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chool\e2cnn_experiments\results\"/>
    </mc:Choice>
  </mc:AlternateContent>
  <xr:revisionPtr revIDLastSave="0" documentId="13_ncr:1_{486E71F8-8252-4E0A-ABF6-57A02155BDBC}" xr6:coauthVersionLast="47" xr6:coauthVersionMax="47" xr10:uidLastSave="{00000000-0000-0000-0000-000000000000}"/>
  <bookViews>
    <workbookView xWindow="-120" yWindow="-120" windowWidth="29040" windowHeight="15840" xr2:uid="{99A46D3A-88E6-483C-A546-B2DD2430B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<sst xmlns="http://schemas.openxmlformats.org/spreadsheetml/2006/main" count="5" uniqueCount="5">
  <si>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</si>
  <si>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Train Accuracy</t>
  </si>
  <si>
    <t>Train Loss</t>
  </si>
  <si>
    <t>Test Accuracy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</si>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</sst>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Accuracy</a:t>
            </a:r>
          </a:p>
          <a:p>
            <a:pPr>
              <a:defRPr/>
            </a:pPr>
            <a:r>
              <a:rPr lang="en-US" baseline="0"/>
              <a:t>E2CNN (C8) - DOTA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Sheet1!$B$2:$B$54</c:f>
              <c:numCache>
                <c:formatCode>General</c:formatCode>
                <c:ptCount val="53"/>
                <c:pt idx="0">
                  <c:v>55.028735632183903</c:v>
                </c:pt>
                <c:pt idx="1">
                  <c:v>62.361947791164603</c:v>
                </c:pt>
                <c:pt idx="2">
                  <c:v>66.655435759209297</c:v>
                </c:pt>
                <c:pt idx="3">
                  <c:v>70.877551020408106</c:v>
                </c:pt>
                <c:pt idx="4">
                  <c:v>73.934977578475298</c:v>
                </c:pt>
                <c:pt idx="5">
                  <c:v>76.155172413793096</c:v>
                </c:pt>
                <c:pt idx="6">
                  <c:v>78.862763915547006</c:v>
                </c:pt>
                <c:pt idx="7">
                  <c:v>80.388059701492494</c:v>
                </c:pt>
                <c:pt idx="8">
                  <c:v>82.256711409395905</c:v>
                </c:pt>
                <c:pt idx="9">
                  <c:v>83.486842105263094</c:v>
                </c:pt>
                <c:pt idx="10">
                  <c:v>85.028564331843</c:v>
                </c:pt>
                <c:pt idx="11">
                  <c:v>86.364705882352894</c:v>
                </c:pt>
                <c:pt idx="12">
                  <c:v>86.243297587131295</c:v>
                </c:pt>
                <c:pt idx="13">
                  <c:v>87.798889837745506</c:v>
                </c:pt>
                <c:pt idx="14">
                  <c:v>88.600532350532305</c:v>
                </c:pt>
                <c:pt idx="15">
                  <c:v>88.985051140833903</c:v>
                </c:pt>
                <c:pt idx="16">
                  <c:v>90.755102040816297</c:v>
                </c:pt>
                <c:pt idx="17">
                  <c:v>90.785714285714207</c:v>
                </c:pt>
                <c:pt idx="18">
                  <c:v>91.520351157222606</c:v>
                </c:pt>
                <c:pt idx="19">
                  <c:v>91.003122560499605</c:v>
                </c:pt>
                <c:pt idx="20">
                  <c:v>91.424751718869302</c:v>
                </c:pt>
                <c:pt idx="21">
                  <c:v>91.6666666666666</c:v>
                </c:pt>
                <c:pt idx="22">
                  <c:v>92.112005856515296</c:v>
                </c:pt>
                <c:pt idx="23">
                  <c:v>91.938665710186498</c:v>
                </c:pt>
                <c:pt idx="24">
                  <c:v>92.528129395218002</c:v>
                </c:pt>
                <c:pt idx="25">
                  <c:v>92.146551724137893</c:v>
                </c:pt>
                <c:pt idx="26">
                  <c:v>92.642083897158301</c:v>
                </c:pt>
                <c:pt idx="27">
                  <c:v>92.936586985391699</c:v>
                </c:pt>
                <c:pt idx="28">
                  <c:v>92.853650586701406</c:v>
                </c:pt>
                <c:pt idx="29">
                  <c:v>93.1381957773512</c:v>
                </c:pt>
                <c:pt idx="30">
                  <c:v>93.156819610307906</c:v>
                </c:pt>
                <c:pt idx="31">
                  <c:v>93.638048177887498</c:v>
                </c:pt>
                <c:pt idx="32">
                  <c:v>93.154219793563996</c:v>
                </c:pt>
                <c:pt idx="33">
                  <c:v>93.514925373134304</c:v>
                </c:pt>
                <c:pt idx="34">
                  <c:v>93.650910158543695</c:v>
                </c:pt>
                <c:pt idx="35">
                  <c:v>94.129116117850899</c:v>
                </c:pt>
                <c:pt idx="36">
                  <c:v>94.073337123365505</c:v>
                </c:pt>
                <c:pt idx="37">
                  <c:v>94.050615212527902</c:v>
                </c:pt>
                <c:pt idx="38">
                  <c:v>93.928964757709196</c:v>
                </c:pt>
                <c:pt idx="39">
                  <c:v>94.116052060737502</c:v>
                </c:pt>
                <c:pt idx="40">
                  <c:v>92.267189758414204</c:v>
                </c:pt>
                <c:pt idx="41">
                  <c:v>92.863345521023703</c:v>
                </c:pt>
                <c:pt idx="42">
                  <c:v>92.950167504187604</c:v>
                </c:pt>
                <c:pt idx="43">
                  <c:v>93.052118775131405</c:v>
                </c:pt>
                <c:pt idx="44">
                  <c:v>93.361716123373697</c:v>
                </c:pt>
                <c:pt idx="45">
                  <c:v>93.640867516629697</c:v>
                </c:pt>
                <c:pt idx="46">
                  <c:v>94.075220656040003</c:v>
                </c:pt>
                <c:pt idx="47">
                  <c:v>94.195643986944503</c:v>
                </c:pt>
                <c:pt idx="48">
                  <c:v>94.601966191104097</c:v>
                </c:pt>
                <c:pt idx="49">
                  <c:v>94.895881138136701</c:v>
                </c:pt>
                <c:pt idx="50">
                  <c:v>95.246672533274605</c:v>
                </c:pt>
                <c:pt idx="51">
                  <c:v>95.544580604267907</c:v>
                </c:pt>
                <c:pt idx="52">
                  <c:v>95.631290027447307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9-4B3F-9EF0-8B23BC1FF10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Sheet1!$D$2:$D$54</c:f>
              <c:numCache>
                <c:formatCode>General</c:formatCode>
                <c:ptCount val="53"/>
                <c:pt idx="0">
                  <c:v>60.980854605993301</c:v>
                </c:pt>
                <c:pt idx="1">
                  <c:v>68.746531631520497</c:v>
                </c:pt>
                <c:pt idx="2">
                  <c:v>68.486403995560394</c:v>
                </c:pt>
                <c:pt idx="3">
                  <c:v>72.551331853496094</c:v>
                </c:pt>
                <c:pt idx="4">
                  <c:v>70.910793562708093</c:v>
                </c:pt>
                <c:pt idx="5">
                  <c:v>73.740982241953304</c:v>
                </c:pt>
                <c:pt idx="6">
                  <c:v>74.243895671476096</c:v>
                </c:pt>
                <c:pt idx="7">
                  <c:v>76.154966703662595</c:v>
                </c:pt>
                <c:pt idx="8">
                  <c:v>74.923695893451693</c:v>
                </c:pt>
                <c:pt idx="9">
                  <c:v>76.824361820199698</c:v>
                </c:pt>
                <c:pt idx="10">
                  <c:v>76.338790233074306</c:v>
                </c:pt>
                <c:pt idx="11">
                  <c:v>75.957269700332901</c:v>
                </c:pt>
                <c:pt idx="12">
                  <c:v>78.385127635960004</c:v>
                </c:pt>
                <c:pt idx="13">
                  <c:v>78.718091009988896</c:v>
                </c:pt>
                <c:pt idx="14">
                  <c:v>78.9782186459489</c:v>
                </c:pt>
                <c:pt idx="15">
                  <c:v>81.0106825749167</c:v>
                </c:pt>
                <c:pt idx="16">
                  <c:v>77.871809100998803</c:v>
                </c:pt>
                <c:pt idx="17">
                  <c:v>80.1054384017758</c:v>
                </c:pt>
                <c:pt idx="18">
                  <c:v>80.490427302996594</c:v>
                </c:pt>
                <c:pt idx="19">
                  <c:v>79.821032186459405</c:v>
                </c:pt>
                <c:pt idx="20">
                  <c:v>80.008324084350704</c:v>
                </c:pt>
                <c:pt idx="21">
                  <c:v>79.8661209766925</c:v>
                </c:pt>
                <c:pt idx="22">
                  <c:v>80.826859045504904</c:v>
                </c:pt>
                <c:pt idx="23">
                  <c:v>81.586431742508296</c:v>
                </c:pt>
                <c:pt idx="24">
                  <c:v>80.982935627081005</c:v>
                </c:pt>
                <c:pt idx="25">
                  <c:v>80.674250832408404</c:v>
                </c:pt>
                <c:pt idx="26">
                  <c:v>81.725166481686998</c:v>
                </c:pt>
                <c:pt idx="27">
                  <c:v>82.196864594894507</c:v>
                </c:pt>
                <c:pt idx="28">
                  <c:v>81.159822419533796</c:v>
                </c:pt>
                <c:pt idx="29">
                  <c:v>80.573668146503806</c:v>
                </c:pt>
                <c:pt idx="30">
                  <c:v>80.306603773584897</c:v>
                </c:pt>
                <c:pt idx="31">
                  <c:v>79.658018867924497</c:v>
                </c:pt>
                <c:pt idx="32">
                  <c:v>81.083518312985504</c:v>
                </c:pt>
                <c:pt idx="33">
                  <c:v>80.452275249722504</c:v>
                </c:pt>
                <c:pt idx="34">
                  <c:v>81.170227524972205</c:v>
                </c:pt>
                <c:pt idx="35">
                  <c:v>81.409544950055405</c:v>
                </c:pt>
                <c:pt idx="36">
                  <c:v>81.891648168701394</c:v>
                </c:pt>
                <c:pt idx="37">
                  <c:v>80.663845726969996</c:v>
                </c:pt>
                <c:pt idx="38">
                  <c:v>81.319367369589301</c:v>
                </c:pt>
                <c:pt idx="39">
                  <c:v>82.630410654827898</c:v>
                </c:pt>
                <c:pt idx="40">
                  <c:v>81.506659267480501</c:v>
                </c:pt>
                <c:pt idx="41">
                  <c:v>82.571448390677006</c:v>
                </c:pt>
                <c:pt idx="42">
                  <c:v>83.109045504994398</c:v>
                </c:pt>
                <c:pt idx="43">
                  <c:v>82.450055493895604</c:v>
                </c:pt>
                <c:pt idx="44">
                  <c:v>83.719478357380595</c:v>
                </c:pt>
                <c:pt idx="45">
                  <c:v>84.270948945615899</c:v>
                </c:pt>
                <c:pt idx="46">
                  <c:v>83.660516093229703</c:v>
                </c:pt>
                <c:pt idx="47">
                  <c:v>83.684794672585994</c:v>
                </c:pt>
                <c:pt idx="48">
                  <c:v>83.854744728079893</c:v>
                </c:pt>
                <c:pt idx="49">
                  <c:v>83.605022197558199</c:v>
                </c:pt>
                <c:pt idx="50">
                  <c:v>83.9483906770255</c:v>
                </c:pt>
                <c:pt idx="51">
                  <c:v>84.048973362929999</c:v>
                </c:pt>
                <c:pt idx="52">
                  <c:v>84.080188679245197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9-4B3F-9EF0-8B23BC1FF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801744"/>
        <c:axId val="1759802160"/>
      </c:lineChart>
      <c:catAx>
        <c:axId val="175980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2160"/>
        <c:crosses val="autoZero"/>
        <c:auto val="1"/>
        <c:lblAlgn val="ctr"/>
        <c:lblOffset val="100"/>
        <c:noMultiLvlLbl val="0"/>
      </c:catAx>
      <c:valAx>
        <c:axId val="175980216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174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Loss</a:t>
            </a:r>
          </a:p>
          <a:p>
            <a:pPr>
              <a:defRPr/>
            </a:pPr>
            <a:r>
              <a:rPr lang="en-US" baseline="0"/>
              <a:t>E2CNN (C8) - DOTA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Sheet1!$C$2:$C$54</c:f>
              <c:numCache>
                <c:formatCode>General</c:formatCode>
                <c:ptCount val="53"/>
                <c:pt idx="0">
                  <c:v>1310.97375488281</c:v>
                </c:pt>
                <c:pt idx="1">
                  <c:v>1285.11938476562</c:v>
                </c:pt>
                <c:pt idx="2">
                  <c:v>1278.37683105468</c:v>
                </c:pt>
                <c:pt idx="3">
                  <c:v>1216.30590820312</c:v>
                </c:pt>
                <c:pt idx="4">
                  <c:v>1211.5849609375</c:v>
                </c:pt>
                <c:pt idx="5">
                  <c:v>1200.04223632812</c:v>
                </c:pt>
                <c:pt idx="6">
                  <c:v>1145.1376953125</c:v>
                </c:pt>
                <c:pt idx="7">
                  <c:v>1138.021484375</c:v>
                </c:pt>
                <c:pt idx="8">
                  <c:v>1085.25134277343</c:v>
                </c:pt>
                <c:pt idx="9">
                  <c:v>1082.2802734375</c:v>
                </c:pt>
                <c:pt idx="10">
                  <c:v>1041.82751464843</c:v>
                </c:pt>
                <c:pt idx="11">
                  <c:v>1006.44006347656</c:v>
                </c:pt>
                <c:pt idx="12">
                  <c:v>1013.5728149414</c:v>
                </c:pt>
                <c:pt idx="13">
                  <c:v>974.484619140625</c:v>
                </c:pt>
                <c:pt idx="14">
                  <c:v>944.64141845703102</c:v>
                </c:pt>
                <c:pt idx="15">
                  <c:v>938.18835449218705</c:v>
                </c:pt>
                <c:pt idx="16">
                  <c:v>390.15744018554602</c:v>
                </c:pt>
                <c:pt idx="17">
                  <c:v>383.10336303710898</c:v>
                </c:pt>
                <c:pt idx="18">
                  <c:v>372.74148559570301</c:v>
                </c:pt>
                <c:pt idx="19">
                  <c:v>388.44104003906199</c:v>
                </c:pt>
                <c:pt idx="20">
                  <c:v>378.25518798828102</c:v>
                </c:pt>
                <c:pt idx="21">
                  <c:v>365.688385009765</c:v>
                </c:pt>
                <c:pt idx="22">
                  <c:v>365.0380859375</c:v>
                </c:pt>
                <c:pt idx="23">
                  <c:v>375.25775146484301</c:v>
                </c:pt>
                <c:pt idx="24">
                  <c:v>357.82943725585898</c:v>
                </c:pt>
                <c:pt idx="25">
                  <c:v>369.75750732421801</c:v>
                </c:pt>
                <c:pt idx="26">
                  <c:v>361.91903686523398</c:v>
                </c:pt>
                <c:pt idx="27">
                  <c:v>345.54544067382801</c:v>
                </c:pt>
                <c:pt idx="28">
                  <c:v>364.434967041015</c:v>
                </c:pt>
                <c:pt idx="29">
                  <c:v>342.32687377929602</c:v>
                </c:pt>
                <c:pt idx="30">
                  <c:v>350.34808349609301</c:v>
                </c:pt>
                <c:pt idx="31">
                  <c:v>336.04794311523398</c:v>
                </c:pt>
                <c:pt idx="32">
                  <c:v>366.02056884765602</c:v>
                </c:pt>
                <c:pt idx="33">
                  <c:v>355.20574951171801</c:v>
                </c:pt>
                <c:pt idx="34">
                  <c:v>342.49667358398398</c:v>
                </c:pt>
                <c:pt idx="35">
                  <c:v>338.94680786132801</c:v>
                </c:pt>
                <c:pt idx="36">
                  <c:v>349.64431762695301</c:v>
                </c:pt>
                <c:pt idx="37">
                  <c:v>351.19265747070301</c:v>
                </c:pt>
                <c:pt idx="38">
                  <c:v>349.62228393554602</c:v>
                </c:pt>
                <c:pt idx="39">
                  <c:v>354.74203491210898</c:v>
                </c:pt>
                <c:pt idx="40">
                  <c:v>1178.91967773437</c:v>
                </c:pt>
                <c:pt idx="41">
                  <c:v>1242.81567382812</c:v>
                </c:pt>
                <c:pt idx="42">
                  <c:v>1300.27978515625</c:v>
                </c:pt>
                <c:pt idx="43">
                  <c:v>1369.96936035156</c:v>
                </c:pt>
                <c:pt idx="44">
                  <c:v>1382.3056640625</c:v>
                </c:pt>
                <c:pt idx="45">
                  <c:v>1365.76428222656</c:v>
                </c:pt>
                <c:pt idx="46">
                  <c:v>1352.654296875</c:v>
                </c:pt>
                <c:pt idx="47">
                  <c:v>1383.27502441406</c:v>
                </c:pt>
                <c:pt idx="48">
                  <c:v>1338.25512695312</c:v>
                </c:pt>
                <c:pt idx="49">
                  <c:v>1315.97595214843</c:v>
                </c:pt>
                <c:pt idx="50">
                  <c:v>1304.38024902343</c:v>
                </c:pt>
                <c:pt idx="51">
                  <c:v>1270.52404785156</c:v>
                </c:pt>
                <c:pt idx="52">
                  <c:v>1259.90454101562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F-40BD-85EC-18406FBEC72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Test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Sheet1!$E$2:$E$54</c:f>
              <c:numCache>
                <c:formatCode>General</c:formatCode>
                <c:ptCount val="53"/>
                <c:pt idx="0">
                  <c:v>4779.16845703125</c:v>
                </c:pt>
                <c:pt idx="1">
                  <c:v>3909.74731445312</c:v>
                </c:pt>
                <c:pt idx="2">
                  <c:v>3884.19604492187</c:v>
                </c:pt>
                <c:pt idx="3">
                  <c:v>3421.125</c:v>
                </c:pt>
                <c:pt idx="4">
                  <c:v>3462.22827148437</c:v>
                </c:pt>
                <c:pt idx="5">
                  <c:v>3091.59814453125</c:v>
                </c:pt>
                <c:pt idx="6">
                  <c:v>3047.26147460937</c:v>
                </c:pt>
                <c:pt idx="7">
                  <c:v>2815.08178710937</c:v>
                </c:pt>
                <c:pt idx="8">
                  <c:v>2886.4580078125</c:v>
                </c:pt>
                <c:pt idx="9">
                  <c:v>2775.4990234375</c:v>
                </c:pt>
                <c:pt idx="10">
                  <c:v>2819.52978515625</c:v>
                </c:pt>
                <c:pt idx="11">
                  <c:v>2850.267578125</c:v>
                </c:pt>
                <c:pt idx="12">
                  <c:v>2452.07568359375</c:v>
                </c:pt>
                <c:pt idx="13">
                  <c:v>2491.67211914062</c:v>
                </c:pt>
                <c:pt idx="14">
                  <c:v>2493.9736328125</c:v>
                </c:pt>
                <c:pt idx="15">
                  <c:v>2261.88623046875</c:v>
                </c:pt>
                <c:pt idx="16">
                  <c:v>2643.53930664062</c:v>
                </c:pt>
                <c:pt idx="17">
                  <c:v>2333.45727539062</c:v>
                </c:pt>
                <c:pt idx="18">
                  <c:v>2307.4990234375</c:v>
                </c:pt>
                <c:pt idx="19">
                  <c:v>2361.34643554687</c:v>
                </c:pt>
                <c:pt idx="20">
                  <c:v>2422.71215820312</c:v>
                </c:pt>
                <c:pt idx="21">
                  <c:v>2390.15991210937</c:v>
                </c:pt>
                <c:pt idx="22">
                  <c:v>2301.91918945312</c:v>
                </c:pt>
                <c:pt idx="23">
                  <c:v>2194.69458007812</c:v>
                </c:pt>
                <c:pt idx="24">
                  <c:v>2292.12841796875</c:v>
                </c:pt>
                <c:pt idx="25">
                  <c:v>2288.2412109375</c:v>
                </c:pt>
                <c:pt idx="26">
                  <c:v>2233.74194335937</c:v>
                </c:pt>
                <c:pt idx="27">
                  <c:v>2151.04418945312</c:v>
                </c:pt>
                <c:pt idx="28">
                  <c:v>2282.61254882812</c:v>
                </c:pt>
                <c:pt idx="29">
                  <c:v>2352.2705078125</c:v>
                </c:pt>
                <c:pt idx="30">
                  <c:v>2466.52880859375</c:v>
                </c:pt>
                <c:pt idx="31">
                  <c:v>2523.54565429687</c:v>
                </c:pt>
                <c:pt idx="32">
                  <c:v>2379.1025390625</c:v>
                </c:pt>
                <c:pt idx="33">
                  <c:v>2477.80151367187</c:v>
                </c:pt>
                <c:pt idx="34">
                  <c:v>2334.94311523437</c:v>
                </c:pt>
                <c:pt idx="35">
                  <c:v>2334.84643554687</c:v>
                </c:pt>
                <c:pt idx="36">
                  <c:v>2239.37817382812</c:v>
                </c:pt>
                <c:pt idx="37">
                  <c:v>2431.49682617187</c:v>
                </c:pt>
                <c:pt idx="38">
                  <c:v>2337.61962890625</c:v>
                </c:pt>
                <c:pt idx="39">
                  <c:v>2258.861328125</c:v>
                </c:pt>
                <c:pt idx="40">
                  <c:v>2292.0498046875</c:v>
                </c:pt>
                <c:pt idx="41">
                  <c:v>2180.37182617187</c:v>
                </c:pt>
                <c:pt idx="42">
                  <c:v>2101.32934570312</c:v>
                </c:pt>
                <c:pt idx="43">
                  <c:v>2157.23950195312</c:v>
                </c:pt>
                <c:pt idx="44">
                  <c:v>2072.63012695312</c:v>
                </c:pt>
                <c:pt idx="45">
                  <c:v>2024.6484375</c:v>
                </c:pt>
                <c:pt idx="46">
                  <c:v>2116.25537109375</c:v>
                </c:pt>
                <c:pt idx="47">
                  <c:v>2113.1572265625</c:v>
                </c:pt>
                <c:pt idx="48">
                  <c:v>2127.11254882812</c:v>
                </c:pt>
                <c:pt idx="49">
                  <c:v>2225.474609375</c:v>
                </c:pt>
                <c:pt idx="50">
                  <c:v>2207.3984375</c:v>
                </c:pt>
                <c:pt idx="51">
                  <c:v>2180.703125</c:v>
                </c:pt>
                <c:pt idx="52">
                  <c:v>2233.845703125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1F-40BD-85EC-18406FBEC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801744"/>
        <c:axId val="1759802160"/>
      </c:lineChart>
      <c:catAx>
        <c:axId val="175980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2160"/>
        <c:crosses val="autoZero"/>
        <c:auto val="1"/>
        <c:lblAlgn val="ctr"/>
        <c:lblOffset val="100"/>
        <c:noMultiLvlLbl val="0"/>
      </c:catAx>
      <c:valAx>
        <c:axId val="175980216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</xdr:row>
      <xdr:rowOff>57150</xdr:rowOff>
    </xdr:from>
    <xdr:to>
      <xdr:col>14</xdr:col>
      <xdr:colOff>409575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C882F-8D87-40F5-B97C-D2461DAFC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17</xdr:row>
      <xdr:rowOff>171450</xdr:rowOff>
    </xdr:from>
    <xdr:to>
      <xdr:col>14</xdr:col>
      <xdr:colOff>400050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266D1-B4D1-4B3A-8D39-5146CA401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7A4-5DD1-44E6-BC30-4FF732B98428}">
  <dimension ref="A1:K54"/>
  <sheetViews>
    <sheetView tabSelected="1" workbookViewId="0">
      <selection activeCell="Q14" sqref="Q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0</v>
      </c>
      <c r="B2">
        <v>55.028735632183903</v>
      </c>
      <c r="C2">
        <v>1310.97375488281</v>
      </c>
      <c r="D2">
        <v>60.980854605993301</v>
      </c>
      <c r="E2">
        <v>4779.16845703125</v>
      </c>
      <c r="G2">
        <v>-1</v>
      </c>
      <c r="H2">
        <v>0</v>
      </c>
      <c r="I2">
        <v>0</v>
      </c>
      <c r="J2">
        <v>3.0382907880133101</v>
      </c>
      <c r="K2">
        <v>503410.03125</v>
      </c>
    </row>
    <row r="3" spans="1:11" x14ac:dyDescent="0.25">
      <c r="A3">
        <v>1</v>
      </c>
      <c r="B3">
        <v>62.361947791164603</v>
      </c>
      <c r="C3">
        <v>1285.11938476562</v>
      </c>
      <c r="D3">
        <v>68.746531631520497</v>
      </c>
      <c r="E3">
        <v>3909.74731445312</v>
      </c>
    </row>
    <row r="4" spans="1:11" x14ac:dyDescent="0.25">
      <c r="A4">
        <v>2</v>
      </c>
      <c r="B4">
        <v>66.655435759209297</v>
      </c>
      <c r="C4">
        <v>1278.37683105468</v>
      </c>
      <c r="D4">
        <v>68.486403995560394</v>
      </c>
      <c r="E4">
        <v>3884.19604492187</v>
      </c>
    </row>
    <row r="5" spans="1:11" x14ac:dyDescent="0.25">
      <c r="A5">
        <v>3</v>
      </c>
      <c r="B5">
        <v>70.877551020408106</v>
      </c>
      <c r="C5">
        <v>1216.30590820312</v>
      </c>
      <c r="D5">
        <v>72.551331853496094</v>
      </c>
      <c r="E5">
        <v>3421.125</v>
      </c>
    </row>
    <row r="6" spans="1:11" x14ac:dyDescent="0.25">
      <c r="A6">
        <v>4</v>
      </c>
      <c r="B6">
        <v>73.934977578475298</v>
      </c>
      <c r="C6">
        <v>1211.5849609375</v>
      </c>
      <c r="D6">
        <v>70.910793562708093</v>
      </c>
      <c r="E6">
        <v>3462.22827148437</v>
      </c>
    </row>
    <row r="7" spans="1:11" x14ac:dyDescent="0.25">
      <c r="A7">
        <v>5</v>
      </c>
      <c r="B7">
        <v>76.155172413793096</v>
      </c>
      <c r="C7">
        <v>1200.04223632812</v>
      </c>
      <c r="D7">
        <v>73.740982241953304</v>
      </c>
      <c r="E7">
        <v>3091.59814453125</v>
      </c>
    </row>
    <row r="8" spans="1:11" x14ac:dyDescent="0.25">
      <c r="A8">
        <v>6</v>
      </c>
      <c r="B8">
        <v>78.862763915547006</v>
      </c>
      <c r="C8">
        <v>1145.1376953125</v>
      </c>
      <c r="D8">
        <v>74.243895671476096</v>
      </c>
      <c r="E8">
        <v>3047.26147460937</v>
      </c>
    </row>
    <row r="9" spans="1:11" x14ac:dyDescent="0.25">
      <c r="A9">
        <v>7</v>
      </c>
      <c r="B9">
        <v>80.388059701492494</v>
      </c>
      <c r="C9">
        <v>1138.021484375</v>
      </c>
      <c r="D9">
        <v>76.154966703662595</v>
      </c>
      <c r="E9">
        <v>2815.08178710937</v>
      </c>
    </row>
    <row r="10" spans="1:11" x14ac:dyDescent="0.25">
      <c r="A10">
        <v>8</v>
      </c>
      <c r="B10">
        <v>82.256711409395905</v>
      </c>
      <c r="C10">
        <v>1085.25134277343</v>
      </c>
      <c r="D10">
        <v>74.923695893451693</v>
      </c>
      <c r="E10">
        <v>2886.4580078125</v>
      </c>
    </row>
    <row r="11" spans="1:11" x14ac:dyDescent="0.25">
      <c r="A11">
        <v>9</v>
      </c>
      <c r="B11">
        <v>83.486842105263094</v>
      </c>
      <c r="C11">
        <v>1082.2802734375</v>
      </c>
      <c r="D11">
        <v>76.824361820199698</v>
      </c>
      <c r="E11">
        <v>2775.4990234375</v>
      </c>
    </row>
    <row r="12" spans="1:11" x14ac:dyDescent="0.25">
      <c r="A12">
        <v>10</v>
      </c>
      <c r="B12">
        <v>85.028564331843</v>
      </c>
      <c r="C12">
        <v>1041.82751464843</v>
      </c>
      <c r="D12">
        <v>76.338790233074306</v>
      </c>
      <c r="E12">
        <v>2819.52978515625</v>
      </c>
    </row>
    <row r="13" spans="1:11" x14ac:dyDescent="0.25">
      <c r="A13">
        <v>11</v>
      </c>
      <c r="B13">
        <v>86.364705882352894</v>
      </c>
      <c r="C13">
        <v>1006.44006347656</v>
      </c>
      <c r="D13">
        <v>75.957269700332901</v>
      </c>
      <c r="E13">
        <v>2850.267578125</v>
      </c>
    </row>
    <row r="14" spans="1:11" x14ac:dyDescent="0.25">
      <c r="A14">
        <v>12</v>
      </c>
      <c r="B14">
        <v>86.243297587131295</v>
      </c>
      <c r="C14">
        <v>1013.5728149414</v>
      </c>
      <c r="D14">
        <v>78.385127635960004</v>
      </c>
      <c r="E14">
        <v>2452.07568359375</v>
      </c>
    </row>
    <row r="15" spans="1:11" x14ac:dyDescent="0.25">
      <c r="A15">
        <v>13</v>
      </c>
      <c r="B15">
        <v>87.798889837745506</v>
      </c>
      <c r="C15">
        <v>974.484619140625</v>
      </c>
      <c r="D15">
        <v>78.718091009988896</v>
      </c>
      <c r="E15">
        <v>2491.67211914062</v>
      </c>
    </row>
    <row r="16" spans="1:11" x14ac:dyDescent="0.25">
      <c r="A16">
        <v>14</v>
      </c>
      <c r="B16">
        <v>88.600532350532305</v>
      </c>
      <c r="C16">
        <v>944.64141845703102</v>
      </c>
      <c r="D16">
        <v>78.9782186459489</v>
      </c>
      <c r="E16">
        <v>2493.9736328125</v>
      </c>
    </row>
    <row r="17" spans="1:5" x14ac:dyDescent="0.25">
      <c r="A17">
        <v>15</v>
      </c>
      <c r="B17">
        <v>88.985051140833903</v>
      </c>
      <c r="C17">
        <v>938.18835449218705</v>
      </c>
      <c r="D17">
        <v>81.0106825749167</v>
      </c>
      <c r="E17">
        <v>2261.88623046875</v>
      </c>
    </row>
    <row r="18" spans="1:5" x14ac:dyDescent="0.25">
      <c r="A18">
        <v>16</v>
      </c>
      <c r="B18">
        <v>90.755102040816297</v>
      </c>
      <c r="C18">
        <v>390.15744018554602</v>
      </c>
      <c r="D18">
        <v>77.871809100998803</v>
      </c>
      <c r="E18">
        <v>2643.53930664062</v>
      </c>
    </row>
    <row r="19" spans="1:5" x14ac:dyDescent="0.25">
      <c r="A19">
        <v>17</v>
      </c>
      <c r="B19">
        <v>90.785714285714207</v>
      </c>
      <c r="C19">
        <v>383.10336303710898</v>
      </c>
      <c r="D19">
        <v>80.1054384017758</v>
      </c>
      <c r="E19">
        <v>2333.45727539062</v>
      </c>
    </row>
    <row r="20" spans="1:5" x14ac:dyDescent="0.25">
      <c r="A20">
        <v>18</v>
      </c>
      <c r="B20">
        <v>91.520351157222606</v>
      </c>
      <c r="C20">
        <v>372.74148559570301</v>
      </c>
      <c r="D20">
        <v>80.490427302996594</v>
      </c>
      <c r="E20">
        <v>2307.4990234375</v>
      </c>
    </row>
    <row r="21" spans="1:5" x14ac:dyDescent="0.25">
      <c r="A21">
        <v>19</v>
      </c>
      <c r="B21">
        <v>91.003122560499605</v>
      </c>
      <c r="C21">
        <v>388.44104003906199</v>
      </c>
      <c r="D21">
        <v>79.821032186459405</v>
      </c>
      <c r="E21">
        <v>2361.34643554687</v>
      </c>
    </row>
    <row r="22" spans="1:5" x14ac:dyDescent="0.25">
      <c r="A22">
        <v>20</v>
      </c>
      <c r="B22">
        <v>91.424751718869302</v>
      </c>
      <c r="C22">
        <v>378.25518798828102</v>
      </c>
      <c r="D22">
        <v>80.008324084350704</v>
      </c>
      <c r="E22">
        <v>2422.71215820312</v>
      </c>
    </row>
    <row r="23" spans="1:5" x14ac:dyDescent="0.25">
      <c r="A23">
        <v>21</v>
      </c>
      <c r="B23">
        <v>91.6666666666666</v>
      </c>
      <c r="C23">
        <v>365.688385009765</v>
      </c>
      <c r="D23">
        <v>79.8661209766925</v>
      </c>
      <c r="E23">
        <v>2390.15991210937</v>
      </c>
    </row>
    <row r="24" spans="1:5" x14ac:dyDescent="0.25">
      <c r="A24">
        <v>22</v>
      </c>
      <c r="B24">
        <v>92.112005856515296</v>
      </c>
      <c r="C24">
        <v>365.0380859375</v>
      </c>
      <c r="D24">
        <v>80.826859045504904</v>
      </c>
      <c r="E24">
        <v>2301.91918945312</v>
      </c>
    </row>
    <row r="25" spans="1:5" x14ac:dyDescent="0.25">
      <c r="A25">
        <v>23</v>
      </c>
      <c r="B25">
        <v>91.938665710186498</v>
      </c>
      <c r="C25">
        <v>375.25775146484301</v>
      </c>
      <c r="D25">
        <v>81.586431742508296</v>
      </c>
      <c r="E25">
        <v>2194.69458007812</v>
      </c>
    </row>
    <row r="26" spans="1:5" x14ac:dyDescent="0.25">
      <c r="A26">
        <v>24</v>
      </c>
      <c r="B26">
        <v>92.528129395218002</v>
      </c>
      <c r="C26">
        <v>357.82943725585898</v>
      </c>
      <c r="D26">
        <v>80.982935627081005</v>
      </c>
      <c r="E26">
        <v>2292.12841796875</v>
      </c>
    </row>
    <row r="27" spans="1:5" x14ac:dyDescent="0.25">
      <c r="A27">
        <v>25</v>
      </c>
      <c r="B27">
        <v>92.146551724137893</v>
      </c>
      <c r="C27">
        <v>369.75750732421801</v>
      </c>
      <c r="D27">
        <v>80.674250832408404</v>
      </c>
      <c r="E27">
        <v>2288.2412109375</v>
      </c>
    </row>
    <row r="28" spans="1:5" x14ac:dyDescent="0.25">
      <c r="A28">
        <v>26</v>
      </c>
      <c r="B28">
        <v>92.642083897158301</v>
      </c>
      <c r="C28">
        <v>361.91903686523398</v>
      </c>
      <c r="D28">
        <v>81.725166481686998</v>
      </c>
      <c r="E28">
        <v>2233.74194335937</v>
      </c>
    </row>
    <row r="29" spans="1:5" x14ac:dyDescent="0.25">
      <c r="A29">
        <v>27</v>
      </c>
      <c r="B29">
        <v>92.936586985391699</v>
      </c>
      <c r="C29">
        <v>345.54544067382801</v>
      </c>
      <c r="D29">
        <v>82.196864594894507</v>
      </c>
      <c r="E29">
        <v>2151.04418945312</v>
      </c>
    </row>
    <row r="30" spans="1:5" x14ac:dyDescent="0.25">
      <c r="A30">
        <v>28</v>
      </c>
      <c r="B30">
        <v>92.853650586701406</v>
      </c>
      <c r="C30">
        <v>364.434967041015</v>
      </c>
      <c r="D30">
        <v>81.159822419533796</v>
      </c>
      <c r="E30">
        <v>2282.61254882812</v>
      </c>
    </row>
    <row r="31" spans="1:5" x14ac:dyDescent="0.25">
      <c r="A31">
        <v>29</v>
      </c>
      <c r="B31">
        <v>93.1381957773512</v>
      </c>
      <c r="C31">
        <v>342.32687377929602</v>
      </c>
      <c r="D31">
        <v>80.573668146503806</v>
      </c>
      <c r="E31">
        <v>2352.2705078125</v>
      </c>
    </row>
    <row r="32" spans="1:5" x14ac:dyDescent="0.25">
      <c r="A32">
        <v>30</v>
      </c>
      <c r="B32">
        <v>93.156819610307906</v>
      </c>
      <c r="C32">
        <v>350.34808349609301</v>
      </c>
      <c r="D32">
        <v>80.306603773584897</v>
      </c>
      <c r="E32">
        <v>2466.52880859375</v>
      </c>
    </row>
    <row r="33" spans="1:5" x14ac:dyDescent="0.25">
      <c r="A33">
        <v>31</v>
      </c>
      <c r="B33">
        <v>93.638048177887498</v>
      </c>
      <c r="C33">
        <v>336.04794311523398</v>
      </c>
      <c r="D33">
        <v>79.658018867924497</v>
      </c>
      <c r="E33">
        <v>2523.54565429687</v>
      </c>
    </row>
    <row r="34" spans="1:5" x14ac:dyDescent="0.25">
      <c r="A34">
        <v>32</v>
      </c>
      <c r="B34">
        <v>93.154219793563996</v>
      </c>
      <c r="C34">
        <v>366.02056884765602</v>
      </c>
      <c r="D34">
        <v>81.083518312985504</v>
      </c>
      <c r="E34">
        <v>2379.1025390625</v>
      </c>
    </row>
    <row r="35" spans="1:5" x14ac:dyDescent="0.25">
      <c r="A35">
        <v>33</v>
      </c>
      <c r="B35">
        <v>93.514925373134304</v>
      </c>
      <c r="C35">
        <v>355.20574951171801</v>
      </c>
      <c r="D35">
        <v>80.452275249722504</v>
      </c>
      <c r="E35">
        <v>2477.80151367187</v>
      </c>
    </row>
    <row r="36" spans="1:5" x14ac:dyDescent="0.25">
      <c r="A36">
        <v>34</v>
      </c>
      <c r="B36">
        <v>93.650910158543695</v>
      </c>
      <c r="C36">
        <v>342.49667358398398</v>
      </c>
      <c r="D36">
        <v>81.170227524972205</v>
      </c>
      <c r="E36">
        <v>2334.94311523437</v>
      </c>
    </row>
    <row r="37" spans="1:5" x14ac:dyDescent="0.25">
      <c r="A37">
        <v>35</v>
      </c>
      <c r="B37">
        <v>94.129116117850899</v>
      </c>
      <c r="C37">
        <v>338.94680786132801</v>
      </c>
      <c r="D37">
        <v>81.409544950055405</v>
      </c>
      <c r="E37">
        <v>2334.84643554687</v>
      </c>
    </row>
    <row r="38" spans="1:5" x14ac:dyDescent="0.25">
      <c r="A38">
        <v>36</v>
      </c>
      <c r="B38">
        <v>94.073337123365505</v>
      </c>
      <c r="C38">
        <v>349.64431762695301</v>
      </c>
      <c r="D38">
        <v>81.891648168701394</v>
      </c>
      <c r="E38">
        <v>2239.37817382812</v>
      </c>
    </row>
    <row r="39" spans="1:5" x14ac:dyDescent="0.25">
      <c r="A39">
        <v>37</v>
      </c>
      <c r="B39">
        <v>94.050615212527902</v>
      </c>
      <c r="C39">
        <v>351.19265747070301</v>
      </c>
      <c r="D39">
        <v>80.663845726969996</v>
      </c>
      <c r="E39">
        <v>2431.49682617187</v>
      </c>
    </row>
    <row r="40" spans="1:5" x14ac:dyDescent="0.25">
      <c r="A40">
        <v>38</v>
      </c>
      <c r="B40">
        <v>93.928964757709196</v>
      </c>
      <c r="C40">
        <v>349.62228393554602</v>
      </c>
      <c r="D40">
        <v>81.319367369589301</v>
      </c>
      <c r="E40">
        <v>2337.61962890625</v>
      </c>
    </row>
    <row r="41" spans="1:5" x14ac:dyDescent="0.25">
      <c r="A41">
        <v>39</v>
      </c>
      <c r="B41">
        <v>94.116052060737502</v>
      </c>
      <c r="C41">
        <v>354.74203491210898</v>
      </c>
      <c r="D41">
        <v>82.630410654827898</v>
      </c>
      <c r="E41">
        <v>2258.861328125</v>
      </c>
    </row>
    <row r="42" spans="1:5" x14ac:dyDescent="0.25">
      <c r="A42">
        <v>40</v>
      </c>
      <c r="B42">
        <v>92.267189758414204</v>
      </c>
      <c r="C42">
        <v>1178.91967773437</v>
      </c>
      <c r="D42">
        <v>81.506659267480501</v>
      </c>
      <c r="E42">
        <v>2292.0498046875</v>
      </c>
    </row>
    <row r="43" spans="1:5" x14ac:dyDescent="0.25">
      <c r="A43">
        <v>41</v>
      </c>
      <c r="B43">
        <v>92.863345521023703</v>
      </c>
      <c r="C43">
        <v>1242.81567382812</v>
      </c>
      <c r="D43">
        <v>82.571448390677006</v>
      </c>
      <c r="E43">
        <v>2180.37182617187</v>
      </c>
    </row>
    <row r="44" spans="1:5" x14ac:dyDescent="0.25">
      <c r="A44">
        <v>42</v>
      </c>
      <c r="B44">
        <v>92.950167504187604</v>
      </c>
      <c r="C44">
        <v>1300.27978515625</v>
      </c>
      <c r="D44">
        <v>83.109045504994398</v>
      </c>
      <c r="E44">
        <v>2101.32934570312</v>
      </c>
    </row>
    <row r="45" spans="1:5" x14ac:dyDescent="0.25">
      <c r="A45">
        <v>43</v>
      </c>
      <c r="B45">
        <v>93.052118775131405</v>
      </c>
      <c r="C45">
        <v>1369.96936035156</v>
      </c>
      <c r="D45">
        <v>82.450055493895604</v>
      </c>
      <c r="E45">
        <v>2157.23950195312</v>
      </c>
    </row>
    <row r="46" spans="1:5" x14ac:dyDescent="0.25">
      <c r="A46">
        <v>44</v>
      </c>
      <c r="B46">
        <v>93.361716123373697</v>
      </c>
      <c r="C46">
        <v>1382.3056640625</v>
      </c>
      <c r="D46">
        <v>83.719478357380595</v>
      </c>
      <c r="E46">
        <v>2072.63012695312</v>
      </c>
    </row>
    <row r="47" spans="1:5" x14ac:dyDescent="0.25">
      <c r="A47">
        <v>45</v>
      </c>
      <c r="B47">
        <v>93.640867516629697</v>
      </c>
      <c r="C47">
        <v>1365.76428222656</v>
      </c>
      <c r="D47">
        <v>84.270948945615899</v>
      </c>
      <c r="E47">
        <v>2024.6484375</v>
      </c>
    </row>
    <row r="48" spans="1:5" x14ac:dyDescent="0.25">
      <c r="A48">
        <v>46</v>
      </c>
      <c r="B48">
        <v>94.075220656040003</v>
      </c>
      <c r="C48">
        <v>1352.654296875</v>
      </c>
      <c r="D48">
        <v>83.660516093229703</v>
      </c>
      <c r="E48">
        <v>2116.25537109375</v>
      </c>
    </row>
    <row r="49" spans="1:5" x14ac:dyDescent="0.25">
      <c r="A49">
        <v>47</v>
      </c>
      <c r="B49">
        <v>94.195643986944503</v>
      </c>
      <c r="C49">
        <v>1383.27502441406</v>
      </c>
      <c r="D49">
        <v>83.684794672585994</v>
      </c>
      <c r="E49">
        <v>2113.1572265625</v>
      </c>
    </row>
    <row r="50" spans="1:5" x14ac:dyDescent="0.25">
      <c r="A50">
        <v>48</v>
      </c>
      <c r="B50">
        <v>94.601966191104097</v>
      </c>
      <c r="C50">
        <v>1338.25512695312</v>
      </c>
      <c r="D50">
        <v>83.854744728079893</v>
      </c>
      <c r="E50">
        <v>2127.11254882812</v>
      </c>
    </row>
    <row r="51" spans="1:5" x14ac:dyDescent="0.25">
      <c r="A51">
        <v>49</v>
      </c>
      <c r="B51">
        <v>94.895881138136701</v>
      </c>
      <c r="C51">
        <v>1315.97595214843</v>
      </c>
      <c r="D51">
        <v>83.605022197558199</v>
      </c>
      <c r="E51">
        <v>2225.474609375</v>
      </c>
    </row>
    <row r="52" spans="1:5" x14ac:dyDescent="0.25">
      <c r="A52">
        <v>50</v>
      </c>
      <c r="B52">
        <v>95.246672533274605</v>
      </c>
      <c r="C52">
        <v>1304.38024902343</v>
      </c>
      <c r="D52">
        <v>83.9483906770255</v>
      </c>
      <c r="E52">
        <v>2207.3984375</v>
      </c>
    </row>
    <row r="53" spans="1:5" x14ac:dyDescent="0.25">
      <c r="A53">
        <v>51</v>
      </c>
      <c r="B53">
        <v>95.544580604267907</v>
      </c>
      <c r="C53">
        <v>1270.52404785156</v>
      </c>
      <c r="D53">
        <v>84.048973362929999</v>
      </c>
      <c r="E53">
        <v>2180.703125</v>
      </c>
    </row>
    <row r="54" spans="1:5" x14ac:dyDescent="0.25">
      <c r="A54">
        <v>52</v>
      </c>
      <c r="B54">
        <v>95.631290027447307</v>
      </c>
      <c r="C54">
        <v>1259.90454101562</v>
      </c>
      <c r="D54">
        <v>84.080188679245197</v>
      </c>
      <c r="E54">
        <v>2233.845703125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2021-11-23T22:45:19Z</dcterms:created>
  <dcterms:modified xsi:type="dcterms:W3CDTF">2021-11-23T23:10:52Z</dcterms:modified>
</cp:coreProperties>
</file>