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xkopf/Documents/code_projects/biotrak_phase_monitor/"/>
    </mc:Choice>
  </mc:AlternateContent>
  <xr:revisionPtr revIDLastSave="0" documentId="13_ncr:1_{4ADAE6C4-B50D-E548-B642-CDD5D6768163}" xr6:coauthVersionLast="47" xr6:coauthVersionMax="47" xr10:uidLastSave="{00000000-0000-0000-0000-000000000000}"/>
  <bookViews>
    <workbookView xWindow="0" yWindow="640" windowWidth="29400" windowHeight="18480" xr2:uid="{00000000-000D-0000-FFFF-FFFF00000000}"/>
  </bookViews>
  <sheets>
    <sheet name="BT" sheetId="1" r:id="rId1"/>
    <sheet name="FD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<sst xmlns="http://schemas.openxmlformats.org/spreadsheetml/2006/main" count="11137" uniqueCount="5656">
  <si>
    <t>P000098</t>
  </si>
  <si>
    <t>Takeda Pharmaceutical Co. Ltd.</t>
  </si>
  <si>
    <t>Phase 2</t>
  </si>
  <si>
    <t>P000127</t>
  </si>
  <si>
    <t>Sanofi SA</t>
  </si>
  <si>
    <t>P000165</t>
  </si>
  <si>
    <t>Bristol Myers Squibb Co.</t>
  </si>
  <si>
    <t>P000212</t>
  </si>
  <si>
    <t>ARCA biopharma Inc.</t>
  </si>
  <si>
    <t>Phase 1/2</t>
  </si>
  <si>
    <t>P000241</t>
  </si>
  <si>
    <t>Daiichi Sankyo Co. Ltd.</t>
  </si>
  <si>
    <t>P000255</t>
  </si>
  <si>
    <t>P000263</t>
  </si>
  <si>
    <t>Merck KGaA (EMD Serono Inc.)</t>
  </si>
  <si>
    <t>P000270</t>
  </si>
  <si>
    <t>Eisai Co. Ltd.</t>
  </si>
  <si>
    <t>P000271</t>
  </si>
  <si>
    <t>P000273</t>
  </si>
  <si>
    <t>CytoDyn Inc.</t>
  </si>
  <si>
    <t>bavituximab</t>
  </si>
  <si>
    <t>P000277</t>
  </si>
  <si>
    <t>OncXerna Therapeutics Inc.</t>
  </si>
  <si>
    <t>P000299</t>
  </si>
  <si>
    <t>Aridis Pharmaceuticals Inc.</t>
  </si>
  <si>
    <t>P000305</t>
  </si>
  <si>
    <t>Proteo Biotech AG</t>
  </si>
  <si>
    <t>P000307</t>
  </si>
  <si>
    <t>Merck &amp; Co. Inc.</t>
  </si>
  <si>
    <t>P000310</t>
  </si>
  <si>
    <t>Les Laboratoires Servier SAS (Symphogen AS)</t>
  </si>
  <si>
    <t>P000315</t>
  </si>
  <si>
    <t>P000319</t>
  </si>
  <si>
    <t>National Cancer Institute</t>
  </si>
  <si>
    <t>P000320</t>
  </si>
  <si>
    <t>P000323</t>
  </si>
  <si>
    <t>Invion Ltd.</t>
  </si>
  <si>
    <t>P000325</t>
  </si>
  <si>
    <t>Claris Biotherapeutics Inc.</t>
  </si>
  <si>
    <t>P000341</t>
  </si>
  <si>
    <t>Biocon Ltd.</t>
  </si>
  <si>
    <t>P000348</t>
  </si>
  <si>
    <t>Novartis AG</t>
  </si>
  <si>
    <t>Phase 1</t>
  </si>
  <si>
    <t>P000356</t>
  </si>
  <si>
    <t>HiberCell Inc. (Biothera  Inc.)</t>
  </si>
  <si>
    <t>P000363</t>
  </si>
  <si>
    <t>ImmunogeniX LLC</t>
  </si>
  <si>
    <t>P000377</t>
  </si>
  <si>
    <t>Revimmune SAS</t>
  </si>
  <si>
    <t>P000380</t>
  </si>
  <si>
    <t>Kiniksa Pharmaceuticals Ltd.</t>
  </si>
  <si>
    <t>P000381</t>
  </si>
  <si>
    <t>Kyowa Kirin Co. Ltd.</t>
  </si>
  <si>
    <t>P000403</t>
  </si>
  <si>
    <t>Eli Lilly and Co.</t>
  </si>
  <si>
    <t>P000405</t>
  </si>
  <si>
    <t>BioAegis Therapeutics Inc.</t>
  </si>
  <si>
    <t>P000410</t>
  </si>
  <si>
    <t>TrialSpark Inc. (High Line Bio Inc.)</t>
  </si>
  <si>
    <t>P000411</t>
  </si>
  <si>
    <t>Elevation Oncology Inc.</t>
  </si>
  <si>
    <t>P000415</t>
  </si>
  <si>
    <t>LFB Group</t>
  </si>
  <si>
    <t>P000417</t>
  </si>
  <si>
    <t>T-Balance Therapeutics GmbH</t>
  </si>
  <si>
    <t>P000418</t>
  </si>
  <si>
    <t>Tiziana Life Sciences PLC</t>
  </si>
  <si>
    <t>P000438</t>
  </si>
  <si>
    <t>Astellas Pharma Inc.</t>
  </si>
  <si>
    <t>P000439</t>
  </si>
  <si>
    <t>Taro Pharmaceutical Industries Ltd.</t>
  </si>
  <si>
    <t>P000444</t>
  </si>
  <si>
    <t>NeoTX Therapeutics Ltd.</t>
  </si>
  <si>
    <t>P000451</t>
  </si>
  <si>
    <t>P000460</t>
  </si>
  <si>
    <t>Johnson &amp; Johnson Innovative Medicine</t>
  </si>
  <si>
    <t>P000463</t>
  </si>
  <si>
    <t>P000476</t>
  </si>
  <si>
    <t>P000480</t>
  </si>
  <si>
    <t>Edesa Biotech Inc.</t>
  </si>
  <si>
    <t>P000485</t>
  </si>
  <si>
    <t>P000507</t>
  </si>
  <si>
    <t>P000515</t>
  </si>
  <si>
    <t>Centessa Pharmaceuticals Plc</t>
  </si>
  <si>
    <t>P000534</t>
  </si>
  <si>
    <t>Biogen Inc.</t>
  </si>
  <si>
    <t>P000536</t>
  </si>
  <si>
    <t>Astellas Pharma Inc. (Astellas Pharma US Inc.)</t>
  </si>
  <si>
    <t>P000537</t>
  </si>
  <si>
    <t>Telix Pharmaceuticals Ltd.</t>
  </si>
  <si>
    <t>P000538</t>
  </si>
  <si>
    <t>Abcentra LLC</t>
  </si>
  <si>
    <t>P000539</t>
  </si>
  <si>
    <t>Zensun Sci. &amp; Tech. Co.</t>
  </si>
  <si>
    <t>P000541</t>
  </si>
  <si>
    <t>P000542</t>
  </si>
  <si>
    <t>P000545</t>
  </si>
  <si>
    <t>Alopexx Enterprises LLC</t>
  </si>
  <si>
    <t>P000547</t>
  </si>
  <si>
    <t>Arrivo BioVentures LLC</t>
  </si>
  <si>
    <t>P000551</t>
  </si>
  <si>
    <t>F. Hoffmann-La Roche Ltd. (Chugai Pharmaceutical Co. Ltd.)</t>
  </si>
  <si>
    <t>P000555</t>
  </si>
  <si>
    <t>Apogenix GmbH</t>
  </si>
  <si>
    <t>P000557</t>
  </si>
  <si>
    <t>Immunoforge</t>
  </si>
  <si>
    <t>P000568</t>
  </si>
  <si>
    <t>P000578</t>
  </si>
  <si>
    <t>Inactive: Opsona Therapeutics Ltd.</t>
  </si>
  <si>
    <t>P000585</t>
  </si>
  <si>
    <t>P000594</t>
  </si>
  <si>
    <t>Amgen Inc.</t>
  </si>
  <si>
    <t>P000599</t>
  </si>
  <si>
    <t>P000601</t>
  </si>
  <si>
    <t>EspeRare Foundation</t>
  </si>
  <si>
    <t>isunakinra</t>
  </si>
  <si>
    <t>P000609</t>
  </si>
  <si>
    <t>Buzzard Pharmaceuticals</t>
  </si>
  <si>
    <t>P000613</t>
  </si>
  <si>
    <t>P000616</t>
  </si>
  <si>
    <t>AltruBio Inc.</t>
  </si>
  <si>
    <t>P000636</t>
  </si>
  <si>
    <t>AbbVie Inc.</t>
  </si>
  <si>
    <t>P000637</t>
  </si>
  <si>
    <t>P000638</t>
  </si>
  <si>
    <t>P000654</t>
  </si>
  <si>
    <t>P000664</t>
  </si>
  <si>
    <t>GeNeuro SA</t>
  </si>
  <si>
    <t>P000665</t>
  </si>
  <si>
    <t>Glycotope GmbH</t>
  </si>
  <si>
    <t>P000667</t>
  </si>
  <si>
    <t>P000672</t>
  </si>
  <si>
    <t>Resolve Therapeutics LLC</t>
  </si>
  <si>
    <t>P000682</t>
  </si>
  <si>
    <t>Bausch Health Companies Inc. (Salix Pharmaceuticals Inc.)</t>
  </si>
  <si>
    <t>P000686</t>
  </si>
  <si>
    <t>Celldex Therapeutics Inc.</t>
  </si>
  <si>
    <t>P000687</t>
  </si>
  <si>
    <t>P000688</t>
  </si>
  <si>
    <t>P000689</t>
  </si>
  <si>
    <t>advanceCOR GmbH</t>
  </si>
  <si>
    <t>P000691</t>
  </si>
  <si>
    <t>Philogen SpA</t>
  </si>
  <si>
    <t>P000692</t>
  </si>
  <si>
    <t>P000696</t>
  </si>
  <si>
    <t>Regeneron Pharmaceuticals Inc.</t>
  </si>
  <si>
    <t>P000701</t>
  </si>
  <si>
    <t>AstraZeneca plc (Alexion Pharmaceuticals Inc.)</t>
  </si>
  <si>
    <t>P000706</t>
  </si>
  <si>
    <t>ZZ Biotech LLC</t>
  </si>
  <si>
    <t>P000710</t>
  </si>
  <si>
    <t>P000724</t>
  </si>
  <si>
    <t>Vaccinex Inc.</t>
  </si>
  <si>
    <t>P000725</t>
  </si>
  <si>
    <t>P000726</t>
  </si>
  <si>
    <t>Rainier Therapeutics Inc.</t>
  </si>
  <si>
    <t>P000728</t>
  </si>
  <si>
    <t>P000731</t>
  </si>
  <si>
    <t>St. Jude's Children's Research Hospital</t>
  </si>
  <si>
    <t>P000734</t>
  </si>
  <si>
    <t>Affimed NV</t>
  </si>
  <si>
    <t>P000746</t>
  </si>
  <si>
    <t>Bristol Myers Squibb Co. (Celgene Corp.)</t>
  </si>
  <si>
    <t>P000760</t>
  </si>
  <si>
    <t>P000761</t>
  </si>
  <si>
    <t>CSL Ltd.</t>
  </si>
  <si>
    <t>P000763</t>
  </si>
  <si>
    <t>Trove Therapeutics</t>
  </si>
  <si>
    <t>P000764</t>
  </si>
  <si>
    <t>P000766</t>
  </si>
  <si>
    <t>Iconic Therapeutics Inc.</t>
  </si>
  <si>
    <t>P000768</t>
  </si>
  <si>
    <t>Celltrion Inc.</t>
  </si>
  <si>
    <t>P000769</t>
  </si>
  <si>
    <t>MELEMA Pharma GmbH</t>
  </si>
  <si>
    <t>P000775</t>
  </si>
  <si>
    <t>Bayer AG (Bayer Healthcare Pharmaceuticals)</t>
  </si>
  <si>
    <t>bertilimumab</t>
  </si>
  <si>
    <t>P000779</t>
  </si>
  <si>
    <t>Immune Pharmaceuticals Inc.</t>
  </si>
  <si>
    <t>P000786</t>
  </si>
  <si>
    <t>Immutep Ltd.</t>
  </si>
  <si>
    <t>P000788</t>
  </si>
  <si>
    <t>Synthetic Biologics Inc.</t>
  </si>
  <si>
    <t>P000799</t>
  </si>
  <si>
    <t>DebioPharm SA</t>
  </si>
  <si>
    <t>P000803</t>
  </si>
  <si>
    <t>National Institute of Allergy and Infectious Disease</t>
  </si>
  <si>
    <t>P000804</t>
  </si>
  <si>
    <t>Oculis SA</t>
  </si>
  <si>
    <t>P000808</t>
  </si>
  <si>
    <t>Gilead Sciences Inc.</t>
  </si>
  <si>
    <t>P000809</t>
  </si>
  <si>
    <t>P000816</t>
  </si>
  <si>
    <t>P000820</t>
  </si>
  <si>
    <t>Novartis AG (Advanced Accelerator Applications SA)</t>
  </si>
  <si>
    <t>P000821</t>
  </si>
  <si>
    <t>Boehringer Ingelheim GmbH</t>
  </si>
  <si>
    <t>P000824</t>
  </si>
  <si>
    <t>Genexine Inc.</t>
  </si>
  <si>
    <t>P000825</t>
  </si>
  <si>
    <t>P000831</t>
  </si>
  <si>
    <t>Roivant Sciences Ltd.</t>
  </si>
  <si>
    <t>P000832</t>
  </si>
  <si>
    <t>P000833</t>
  </si>
  <si>
    <t>Medicenna Therapeutics Inc.</t>
  </si>
  <si>
    <t>P000838</t>
  </si>
  <si>
    <t>P000842</t>
  </si>
  <si>
    <t>GSK plc</t>
  </si>
  <si>
    <t>P000847</t>
  </si>
  <si>
    <t>Gedeon Richter Plc</t>
  </si>
  <si>
    <t>P000851</t>
  </si>
  <si>
    <t>Novo Nordisk AS</t>
  </si>
  <si>
    <t>P000855</t>
  </si>
  <si>
    <t>University Hospital, Lille</t>
  </si>
  <si>
    <t>P000857</t>
  </si>
  <si>
    <t>P000858</t>
  </si>
  <si>
    <t>Tonix Pharmaceuticals Holding Corp.</t>
  </si>
  <si>
    <t>P000859</t>
  </si>
  <si>
    <t>NovaDigm Therapeutics Inc.</t>
  </si>
  <si>
    <t>P000862</t>
  </si>
  <si>
    <t>VasGene Therapeutics Inc.</t>
  </si>
  <si>
    <t>P000863</t>
  </si>
  <si>
    <t>Angimmune LLC</t>
  </si>
  <si>
    <t>P000864</t>
  </si>
  <si>
    <t>TheVax Genetics Vaccine Co.</t>
  </si>
  <si>
    <t>P000867</t>
  </si>
  <si>
    <t>P000869</t>
  </si>
  <si>
    <t>Sanofi SA (Ablynx nv)</t>
  </si>
  <si>
    <t>P000875</t>
  </si>
  <si>
    <t>Worg Pharmaceuticals Co. Ltd.</t>
  </si>
  <si>
    <t>P000881</t>
  </si>
  <si>
    <t>P000884</t>
  </si>
  <si>
    <t>F. Hoffmann-La Roche Ltd.</t>
  </si>
  <si>
    <t>P000885</t>
  </si>
  <si>
    <t>P000889</t>
  </si>
  <si>
    <t>P000904</t>
  </si>
  <si>
    <t>REMD Biotherapeutics Inc.</t>
  </si>
  <si>
    <t>P000906</t>
  </si>
  <si>
    <t>GT Biopharma Inc.</t>
  </si>
  <si>
    <t>P000907</t>
  </si>
  <si>
    <t>Actinium Pharmaceuticals Inc.</t>
  </si>
  <si>
    <t>P000910</t>
  </si>
  <si>
    <t>aTyr Pharma Inc.</t>
  </si>
  <si>
    <t>P000912</t>
  </si>
  <si>
    <t>ImaginAb Inc.</t>
  </si>
  <si>
    <t>P000913</t>
  </si>
  <si>
    <t>Jounce Therapeutics Inc.</t>
  </si>
  <si>
    <t>P000914</t>
  </si>
  <si>
    <t>Nordic Nanovector ASA</t>
  </si>
  <si>
    <t>P000917</t>
  </si>
  <si>
    <t>P000920</t>
  </si>
  <si>
    <t>Oxurion NV (Oncurious NV)</t>
  </si>
  <si>
    <t>P000921</t>
  </si>
  <si>
    <t>AstraZeneca plc</t>
  </si>
  <si>
    <t>P000922</t>
  </si>
  <si>
    <t>BioInvent International AB</t>
  </si>
  <si>
    <t>P000925</t>
  </si>
  <si>
    <t>Cantargia AB</t>
  </si>
  <si>
    <t>P000926</t>
  </si>
  <si>
    <t>Incyte Corp.</t>
  </si>
  <si>
    <t>P000927</t>
  </si>
  <si>
    <t>P000928</t>
  </si>
  <si>
    <t>Kissei Pharmaceutical Co. Ltd.</t>
  </si>
  <si>
    <t>P000930</t>
  </si>
  <si>
    <t>P000931</t>
  </si>
  <si>
    <t>OncoVerity Inc.</t>
  </si>
  <si>
    <t>P000932</t>
  </si>
  <si>
    <t>P000933</t>
  </si>
  <si>
    <t>P000934</t>
  </si>
  <si>
    <t>P000935</t>
  </si>
  <si>
    <t>P000936</t>
  </si>
  <si>
    <t>P000937</t>
  </si>
  <si>
    <t>P000938</t>
  </si>
  <si>
    <t>P000940</t>
  </si>
  <si>
    <t>FF Pharmaceuticals BV</t>
  </si>
  <si>
    <t>P000943</t>
  </si>
  <si>
    <t>P000944</t>
  </si>
  <si>
    <t>P000947</t>
  </si>
  <si>
    <t>P000949</t>
  </si>
  <si>
    <t>Polymun Scientific Immunbiologische Forschung GmbH</t>
  </si>
  <si>
    <t>P000950</t>
  </si>
  <si>
    <t>P000951</t>
  </si>
  <si>
    <t>P000962</t>
  </si>
  <si>
    <t>Xbiotech Inc.</t>
  </si>
  <si>
    <t>P000963</t>
  </si>
  <si>
    <t>GenMab AS</t>
  </si>
  <si>
    <t>P000970</t>
  </si>
  <si>
    <t>P000971</t>
  </si>
  <si>
    <t>Oslo University Hospital</t>
  </si>
  <si>
    <t>P000973</t>
  </si>
  <si>
    <t>ArmaGen Inc.</t>
  </si>
  <si>
    <t>P000975</t>
  </si>
  <si>
    <t>Valerion Therapeutics LLC</t>
  </si>
  <si>
    <t>P000976</t>
  </si>
  <si>
    <t>Opko Health Inc.</t>
  </si>
  <si>
    <t>P000978</t>
  </si>
  <si>
    <t>Centro de Inmunologia Molecular</t>
  </si>
  <si>
    <t>P000983</t>
  </si>
  <si>
    <t>P000985</t>
  </si>
  <si>
    <t>Allievex Corp.</t>
  </si>
  <si>
    <t>P000987</t>
  </si>
  <si>
    <t>DiaMedica Therapeutics Inc.</t>
  </si>
  <si>
    <t>P000988</t>
  </si>
  <si>
    <t>Molecular Partners AG</t>
  </si>
  <si>
    <t>P000989</t>
  </si>
  <si>
    <t>Affibody AB</t>
  </si>
  <si>
    <t>P000990</t>
  </si>
  <si>
    <t>Adrenomed AG</t>
  </si>
  <si>
    <t>P000992</t>
  </si>
  <si>
    <t>Apexigen Inc.</t>
  </si>
  <si>
    <t>P000997</t>
  </si>
  <si>
    <t>F. Hoffmann-La Roche Ltd. (Genentech Inc.)</t>
  </si>
  <si>
    <t>P000998</t>
  </si>
  <si>
    <t>P001004</t>
  </si>
  <si>
    <t>Athera Biotechnologies AB</t>
  </si>
  <si>
    <t>P001006</t>
  </si>
  <si>
    <t>P001009</t>
  </si>
  <si>
    <t>Pieris Pharmaceuticals Inc.</t>
  </si>
  <si>
    <t>P001012</t>
  </si>
  <si>
    <t>ILTOO Pharma</t>
  </si>
  <si>
    <t>P001014</t>
  </si>
  <si>
    <t>Protalix BioTherapeutics Inc.</t>
  </si>
  <si>
    <t>P001015</t>
  </si>
  <si>
    <t>Herantis Pharma PLC</t>
  </si>
  <si>
    <t>P001017</t>
  </si>
  <si>
    <t>Macrogenics Inc.</t>
  </si>
  <si>
    <t>P001025</t>
  </si>
  <si>
    <t>Leap Therapeutics Inc.</t>
  </si>
  <si>
    <t>P001026</t>
  </si>
  <si>
    <t>P001027</t>
  </si>
  <si>
    <t>LifeMax Laboratories Inc. (AmMax Bio Inc.)</t>
  </si>
  <si>
    <t>P001030</t>
  </si>
  <si>
    <t>First Wave BioPharma Inc.</t>
  </si>
  <si>
    <t>P001031</t>
  </si>
  <si>
    <t>BioAtla Inc.</t>
  </si>
  <si>
    <t>P001032</t>
  </si>
  <si>
    <t>Pfizer Inc.</t>
  </si>
  <si>
    <t>P001033</t>
  </si>
  <si>
    <t>Jiangsu Hengrui Medicine Co. Ltd.</t>
  </si>
  <si>
    <t>P001034</t>
  </si>
  <si>
    <t>Oncternal Therapeutics Inc.</t>
  </si>
  <si>
    <t>P001035</t>
  </si>
  <si>
    <t>P001036</t>
  </si>
  <si>
    <t>CytomX Therapeutics Inc.</t>
  </si>
  <si>
    <t>P001037</t>
  </si>
  <si>
    <t>P001038</t>
  </si>
  <si>
    <t>P001039</t>
  </si>
  <si>
    <t>P001040</t>
  </si>
  <si>
    <t>P001041</t>
  </si>
  <si>
    <t>P001045</t>
  </si>
  <si>
    <t>Synimmune GmbH</t>
  </si>
  <si>
    <t>P001046</t>
  </si>
  <si>
    <t>P001048</t>
  </si>
  <si>
    <t>P001049</t>
  </si>
  <si>
    <t>GamaMabs Pharma SA</t>
  </si>
  <si>
    <t>P001051</t>
  </si>
  <si>
    <t>P001054</t>
  </si>
  <si>
    <t>InterveXion Therapeutics Inc.</t>
  </si>
  <si>
    <t>P001060</t>
  </si>
  <si>
    <t>P001062</t>
  </si>
  <si>
    <t>P001063</t>
  </si>
  <si>
    <t>P001064</t>
  </si>
  <si>
    <t>VHsquared Ltd.</t>
  </si>
  <si>
    <t>P001066</t>
  </si>
  <si>
    <t>P001067</t>
  </si>
  <si>
    <t>P001068</t>
  </si>
  <si>
    <t>P001070</t>
  </si>
  <si>
    <t>Boston Pharmaceuticals Inc.</t>
  </si>
  <si>
    <t>P001077</t>
  </si>
  <si>
    <t>P001078</t>
  </si>
  <si>
    <t>P001085</t>
  </si>
  <si>
    <t>MoonLake Immunotherapeutics AG</t>
  </si>
  <si>
    <t>P001093</t>
  </si>
  <si>
    <t>P001096</t>
  </si>
  <si>
    <t>Takeda Pharmaceutical Co. Ltd. (Takeda Oncology)</t>
  </si>
  <si>
    <t>P001098</t>
  </si>
  <si>
    <t>P001102</t>
  </si>
  <si>
    <t>Swedish Orphan Biovitrum AB</t>
  </si>
  <si>
    <t>P001103</t>
  </si>
  <si>
    <t>NextCure Inc.</t>
  </si>
  <si>
    <t>P001108</t>
  </si>
  <si>
    <t>Precision Biologics Inc.</t>
  </si>
  <si>
    <t>P001109</t>
  </si>
  <si>
    <t>P001110</t>
  </si>
  <si>
    <t>P001115</t>
  </si>
  <si>
    <t>P001116</t>
  </si>
  <si>
    <t>Theraclone Sciences Inc.</t>
  </si>
  <si>
    <t>P001117</t>
  </si>
  <si>
    <t>P001119</t>
  </si>
  <si>
    <t>P001120</t>
  </si>
  <si>
    <t>Acelyrin Inc.</t>
  </si>
  <si>
    <t>P001122</t>
  </si>
  <si>
    <t>Cartesian Therapeutics Inc.</t>
  </si>
  <si>
    <t>P001123</t>
  </si>
  <si>
    <t>P001125</t>
  </si>
  <si>
    <t>Epimab Biotherapeutics Inc.</t>
  </si>
  <si>
    <t>P001127</t>
  </si>
  <si>
    <t>P001128</t>
  </si>
  <si>
    <t>P001130</t>
  </si>
  <si>
    <t>P001133</t>
  </si>
  <si>
    <t>P001134</t>
  </si>
  <si>
    <t>ADC Therapeutics SA</t>
  </si>
  <si>
    <t>P001135</t>
  </si>
  <si>
    <t>P001137</t>
  </si>
  <si>
    <t>P001138</t>
  </si>
  <si>
    <t>P001139</t>
  </si>
  <si>
    <t>Phoenix Tissue Repair</t>
  </si>
  <si>
    <t>P001141</t>
  </si>
  <si>
    <t>Vivifi Biotech, Parkinson's UK</t>
  </si>
  <si>
    <t>P001145</t>
  </si>
  <si>
    <t>P001149</t>
  </si>
  <si>
    <t>CHIESI Farmaceutici SpA</t>
  </si>
  <si>
    <t>P001154</t>
  </si>
  <si>
    <t>Agenus Inc.</t>
  </si>
  <si>
    <t>P001155</t>
  </si>
  <si>
    <t>Innate Pharma SA</t>
  </si>
  <si>
    <t>P001156</t>
  </si>
  <si>
    <t>BioNTech SE</t>
  </si>
  <si>
    <t>P001157</t>
  </si>
  <si>
    <t>P001158</t>
  </si>
  <si>
    <t>Allogene Therapeutics Inc.</t>
  </si>
  <si>
    <t>P001159</t>
  </si>
  <si>
    <t>P001165</t>
  </si>
  <si>
    <t>P001166</t>
  </si>
  <si>
    <t>ReNetX Bio</t>
  </si>
  <si>
    <t>P001169</t>
  </si>
  <si>
    <t>P001172</t>
  </si>
  <si>
    <t>AbbVie Inc. (ImmunoGen Inc.)</t>
  </si>
  <si>
    <t>P001173</t>
  </si>
  <si>
    <t>Annexon Biosciences Inc.</t>
  </si>
  <si>
    <t>P001175</t>
  </si>
  <si>
    <t>P001176</t>
  </si>
  <si>
    <t>P001180</t>
  </si>
  <si>
    <t>Tetherex Pharmaceuticals Corp.</t>
  </si>
  <si>
    <t>P001186</t>
  </si>
  <si>
    <t>Aronora Inc.</t>
  </si>
  <si>
    <t>P001187</t>
  </si>
  <si>
    <t>P001188</t>
  </si>
  <si>
    <t>P001190</t>
  </si>
  <si>
    <t>P001191</t>
  </si>
  <si>
    <t>P001193</t>
  </si>
  <si>
    <t>PharmAbcine Inc.</t>
  </si>
  <si>
    <t>P001195</t>
  </si>
  <si>
    <t>P001198</t>
  </si>
  <si>
    <t>P001202</t>
  </si>
  <si>
    <t>P001203</t>
  </si>
  <si>
    <t>P001205</t>
  </si>
  <si>
    <t>P001207</t>
  </si>
  <si>
    <t>Arch Oncology</t>
  </si>
  <si>
    <t>P001208</t>
  </si>
  <si>
    <t>P001210</t>
  </si>
  <si>
    <t>P001211</t>
  </si>
  <si>
    <t>P001216</t>
  </si>
  <si>
    <t>P001220</t>
  </si>
  <si>
    <t>P001221</t>
  </si>
  <si>
    <t>P001222</t>
  </si>
  <si>
    <t>Faron Pharmaceuticals</t>
  </si>
  <si>
    <t>P001225</t>
  </si>
  <si>
    <t>P001226</t>
  </si>
  <si>
    <t>P001227</t>
  </si>
  <si>
    <t>Dragonfly Therapeutics Inc.</t>
  </si>
  <si>
    <t>P001228</t>
  </si>
  <si>
    <t>Glenmark Pharmaceuticals Ltd.</t>
  </si>
  <si>
    <t>P001232</t>
  </si>
  <si>
    <t>P001233</t>
  </si>
  <si>
    <t>KLUS Pharma Inc.</t>
  </si>
  <si>
    <t>P001234</t>
  </si>
  <si>
    <t>Merck KGaA</t>
  </si>
  <si>
    <t>P001235</t>
  </si>
  <si>
    <t>P001239</t>
  </si>
  <si>
    <t>Denali Therapeutics Inc.</t>
  </si>
  <si>
    <t>P001240</t>
  </si>
  <si>
    <t>P001241</t>
  </si>
  <si>
    <t>Suzhou Connect Biopharmaceuticals Ltd.</t>
  </si>
  <si>
    <t>P001242</t>
  </si>
  <si>
    <t>P001243</t>
  </si>
  <si>
    <t>P001244</t>
  </si>
  <si>
    <t>Vera Therapeutics Inc.</t>
  </si>
  <si>
    <t>P001245</t>
  </si>
  <si>
    <t>Eisai Co. Ltd. (EA Pharma Co. Ltd.)</t>
  </si>
  <si>
    <t>P001250</t>
  </si>
  <si>
    <t>NeoImmuneTech Inc.</t>
  </si>
  <si>
    <t>P001254</t>
  </si>
  <si>
    <t>P001255</t>
  </si>
  <si>
    <t>P001258</t>
  </si>
  <si>
    <t>P001259</t>
  </si>
  <si>
    <t>P001260</t>
  </si>
  <si>
    <t>P001261</t>
  </si>
  <si>
    <t>NBE Therapeutics AG</t>
  </si>
  <si>
    <t>P001262</t>
  </si>
  <si>
    <t>NGM Biopharmaceuticals Inc.</t>
  </si>
  <si>
    <t>P001263</t>
  </si>
  <si>
    <t>Nektar Therapeutics</t>
  </si>
  <si>
    <t>P001266</t>
  </si>
  <si>
    <t>Mersana Therapeutics Inc.</t>
  </si>
  <si>
    <t>P001267</t>
  </si>
  <si>
    <t>P001268</t>
  </si>
  <si>
    <t>HiFiBiO Therapeutics Inc.</t>
  </si>
  <si>
    <t>P001271</t>
  </si>
  <si>
    <t>INmuneBIO Inc.</t>
  </si>
  <si>
    <t>P001276</t>
  </si>
  <si>
    <t>Oneness Biotech Co. Ltd. (Fountain Biopharma Inc.)</t>
  </si>
  <si>
    <t>P001277</t>
  </si>
  <si>
    <t>Mitsubishi Tanabe Pharma America Inc.</t>
  </si>
  <si>
    <t>P001279</t>
  </si>
  <si>
    <t>Heidelberg ImmunoTherapeutics GmbH</t>
  </si>
  <si>
    <t>P001280</t>
  </si>
  <si>
    <t>P001281</t>
  </si>
  <si>
    <t>P001283</t>
  </si>
  <si>
    <t>Chemomab Ltd.</t>
  </si>
  <si>
    <t>P001284</t>
  </si>
  <si>
    <t>Bird Rock Bio</t>
  </si>
  <si>
    <t>P001286</t>
  </si>
  <si>
    <t>Eledon Pharmaceuticals Inc.</t>
  </si>
  <si>
    <t>P001287</t>
  </si>
  <si>
    <t>Alector Inc.</t>
  </si>
  <si>
    <t>P001288</t>
  </si>
  <si>
    <t>P001289</t>
  </si>
  <si>
    <t>Tracon Pharmaceuticals Inc.</t>
  </si>
  <si>
    <t>P001290</t>
  </si>
  <si>
    <t>Akeso Inc.</t>
  </si>
  <si>
    <t>P001291</t>
  </si>
  <si>
    <t>Gemini Therapeutics Inc.</t>
  </si>
  <si>
    <t>P001292</t>
  </si>
  <si>
    <t>P001294</t>
  </si>
  <si>
    <t>P001295</t>
  </si>
  <si>
    <t>Lung Therapeutics Inc.</t>
  </si>
  <si>
    <t>P001297</t>
  </si>
  <si>
    <t>P001298</t>
  </si>
  <si>
    <t>P001301</t>
  </si>
  <si>
    <t>P001302</t>
  </si>
  <si>
    <t>P001313</t>
  </si>
  <si>
    <t>BeiGene Ltd.</t>
  </si>
  <si>
    <t>P001314</t>
  </si>
  <si>
    <t>Sanofi SA (Kymab Ltd.)</t>
  </si>
  <si>
    <t>P001315</t>
  </si>
  <si>
    <t>P001316</t>
  </si>
  <si>
    <t>P001317</t>
  </si>
  <si>
    <t>P001318</t>
  </si>
  <si>
    <t>P001319</t>
  </si>
  <si>
    <t>P001320</t>
  </si>
  <si>
    <t>P001321</t>
  </si>
  <si>
    <t>P001322</t>
  </si>
  <si>
    <t>P001323</t>
  </si>
  <si>
    <t>Bolt Biotherapeutics Inc.</t>
  </si>
  <si>
    <t>P001325</t>
  </si>
  <si>
    <t>PureTech Health PLC</t>
  </si>
  <si>
    <t>cetuximab -IRDye800CW</t>
  </si>
  <si>
    <t>P001327</t>
  </si>
  <si>
    <t>University of Turin, Italy</t>
  </si>
  <si>
    <t>P001328</t>
  </si>
  <si>
    <t>Helix BioPharma Corp.</t>
  </si>
  <si>
    <t>P001329</t>
  </si>
  <si>
    <t>ALX Oncology Inc.</t>
  </si>
  <si>
    <t>P001331</t>
  </si>
  <si>
    <t>Numab Therapeutics AG</t>
  </si>
  <si>
    <t>P001332</t>
  </si>
  <si>
    <t>P001333</t>
  </si>
  <si>
    <t>P001334</t>
  </si>
  <si>
    <t>Otonomy Inc.</t>
  </si>
  <si>
    <t>P001335</t>
  </si>
  <si>
    <t>P001336</t>
  </si>
  <si>
    <t>Kahr Medical</t>
  </si>
  <si>
    <t>P001343</t>
  </si>
  <si>
    <t>Insud Pharma (mAbxience SA)</t>
  </si>
  <si>
    <t>P001345</t>
  </si>
  <si>
    <t>Merus NV</t>
  </si>
  <si>
    <t>P001346</t>
  </si>
  <si>
    <t>Boehringer Ingelheim GmbH (Amal Therapeutics SA)</t>
  </si>
  <si>
    <t>P001347</t>
  </si>
  <si>
    <t>P001349</t>
  </si>
  <si>
    <t>Qilu Pharmaceutical Co. Ltd.</t>
  </si>
  <si>
    <t>P001350</t>
  </si>
  <si>
    <t>Turgut Ilaclari AS</t>
  </si>
  <si>
    <t>P001354</t>
  </si>
  <si>
    <t>P001355</t>
  </si>
  <si>
    <t>P001360</t>
  </si>
  <si>
    <t>R-Pharm</t>
  </si>
  <si>
    <t>P001366</t>
  </si>
  <si>
    <t>P001367</t>
  </si>
  <si>
    <t>P001368</t>
  </si>
  <si>
    <t>Regio Biosciences</t>
  </si>
  <si>
    <t>P001369</t>
  </si>
  <si>
    <t>P001371</t>
  </si>
  <si>
    <t>Intra-IMMUSG Pte. Ltd.</t>
  </si>
  <si>
    <t>P001372</t>
  </si>
  <si>
    <t>Mereo BioPharma Group plc</t>
  </si>
  <si>
    <t>P001373</t>
  </si>
  <si>
    <t>Vir Biotechnology Inc.</t>
  </si>
  <si>
    <t>P001375</t>
  </si>
  <si>
    <t>P001377</t>
  </si>
  <si>
    <t>TaiMed Biologics Inc.</t>
  </si>
  <si>
    <t>P001379</t>
  </si>
  <si>
    <t>UCB SA</t>
  </si>
  <si>
    <t>P001380</t>
  </si>
  <si>
    <t>P001381</t>
  </si>
  <si>
    <t>P001382</t>
  </si>
  <si>
    <t>ValenzaBio Inc.</t>
  </si>
  <si>
    <t>P001383</t>
  </si>
  <si>
    <t>P001384</t>
  </si>
  <si>
    <t>P001386</t>
  </si>
  <si>
    <t>GSK plc (ViiV Healthcare Limited)</t>
  </si>
  <si>
    <t>P001387</t>
  </si>
  <si>
    <t>P001389</t>
  </si>
  <si>
    <t>Johnson &amp; Johnson</t>
  </si>
  <si>
    <t>P001390</t>
  </si>
  <si>
    <t>P001391</t>
  </si>
  <si>
    <t>P001392</t>
  </si>
  <si>
    <t>P001393</t>
  </si>
  <si>
    <t>P001394</t>
  </si>
  <si>
    <t>P001395</t>
  </si>
  <si>
    <t>Compugen Ltd.</t>
  </si>
  <si>
    <t>P001398</t>
  </si>
  <si>
    <t>Acticor Biotech SAS</t>
  </si>
  <si>
    <t>P001399</t>
  </si>
  <si>
    <t>Magenta Therapeutics Inc.</t>
  </si>
  <si>
    <t>P001400</t>
  </si>
  <si>
    <t>Aeglea BioTherapeutics Inc.</t>
  </si>
  <si>
    <t>P001402</t>
  </si>
  <si>
    <t>Teva Ltd.</t>
  </si>
  <si>
    <t>P001403</t>
  </si>
  <si>
    <t>P001404</t>
  </si>
  <si>
    <t>Alpine Immune Sciences Inc.</t>
  </si>
  <si>
    <t>P001405</t>
  </si>
  <si>
    <t>Viravaxx AG</t>
  </si>
  <si>
    <t>P001406</t>
  </si>
  <si>
    <t>OSE Immunotherapeutics SA</t>
  </si>
  <si>
    <t>P001407</t>
  </si>
  <si>
    <t>Thrombolytic Science LLC</t>
  </si>
  <si>
    <t>P001408</t>
  </si>
  <si>
    <t>P001410</t>
  </si>
  <si>
    <t>Shanghai Miracogen Inc.</t>
  </si>
  <si>
    <t>P001411</t>
  </si>
  <si>
    <t>P001412</t>
  </si>
  <si>
    <t>P001413</t>
  </si>
  <si>
    <t>P001414</t>
  </si>
  <si>
    <t>P001417</t>
  </si>
  <si>
    <t>P001418</t>
  </si>
  <si>
    <t>P001423</t>
  </si>
  <si>
    <t>BioFactura Inc.</t>
  </si>
  <si>
    <t>P001424</t>
  </si>
  <si>
    <t>P001426</t>
  </si>
  <si>
    <t>P001427</t>
  </si>
  <si>
    <t>P001428</t>
  </si>
  <si>
    <t>P001429</t>
  </si>
  <si>
    <t>Sino Biopharmaceutical Ltd. (F-Star Therapeutics Inc.)</t>
  </si>
  <si>
    <t>P001430</t>
  </si>
  <si>
    <t>P001431</t>
  </si>
  <si>
    <t>Jasper Therapeutics Inc.</t>
  </si>
  <si>
    <t>P001432</t>
  </si>
  <si>
    <t>P001434</t>
  </si>
  <si>
    <t>NETRIS Pharma</t>
  </si>
  <si>
    <t>P001435</t>
  </si>
  <si>
    <t>P001436</t>
  </si>
  <si>
    <t>P001438</t>
  </si>
  <si>
    <t>P001439</t>
  </si>
  <si>
    <t>Xilio Therapeutics Inc.</t>
  </si>
  <si>
    <t>P001440</t>
  </si>
  <si>
    <t>P001441</t>
  </si>
  <si>
    <t>P001442</t>
  </si>
  <si>
    <t>Neurimmune AG</t>
  </si>
  <si>
    <t>P001443</t>
  </si>
  <si>
    <t>P001444</t>
  </si>
  <si>
    <t>P001445</t>
  </si>
  <si>
    <t>Alethia Biotherapeutics</t>
  </si>
  <si>
    <t>P001446</t>
  </si>
  <si>
    <t>P001447</t>
  </si>
  <si>
    <t>P001448</t>
  </si>
  <si>
    <t>Ascendis Pharma GmbH</t>
  </si>
  <si>
    <t>P001449</t>
  </si>
  <si>
    <t>P001454</t>
  </si>
  <si>
    <t>P001461</t>
  </si>
  <si>
    <t>Allena Pharmaceuticals</t>
  </si>
  <si>
    <t>P001474</t>
  </si>
  <si>
    <t>LaNova Medicines Limited</t>
  </si>
  <si>
    <t>P001478</t>
  </si>
  <si>
    <t>Eucure Biopharma Co. Ltd</t>
  </si>
  <si>
    <t>P001479</t>
  </si>
  <si>
    <t>P001480</t>
  </si>
  <si>
    <t>Jiangsu Alphamab Biopharmaceuticals Co. Ltd.</t>
  </si>
  <si>
    <t>P001481</t>
  </si>
  <si>
    <t>AnaptysBio Inc.</t>
  </si>
  <si>
    <t>P001483</t>
  </si>
  <si>
    <t>ITB-Med LLC</t>
  </si>
  <si>
    <t>P001484</t>
  </si>
  <si>
    <t>argenx NV</t>
  </si>
  <si>
    <t>P001485</t>
  </si>
  <si>
    <t>Toscana Life Sciences</t>
  </si>
  <si>
    <t>P001487</t>
  </si>
  <si>
    <t>Xencor Inc.</t>
  </si>
  <si>
    <t>P001489</t>
  </si>
  <si>
    <t>P001491</t>
  </si>
  <si>
    <t>Applied Molecular Transport Inc.</t>
  </si>
  <si>
    <t>P001494</t>
  </si>
  <si>
    <t>Ferring Pharmaceuticals</t>
  </si>
  <si>
    <t>P001495</t>
  </si>
  <si>
    <t>Osivax SAS</t>
  </si>
  <si>
    <t>P001496</t>
  </si>
  <si>
    <t>ASLAN Pharmaceuticals</t>
  </si>
  <si>
    <t>P001498</t>
  </si>
  <si>
    <t>Prestige BioPharma Pte Ltd.</t>
  </si>
  <si>
    <t>P001499</t>
  </si>
  <si>
    <t>Biond Biologics Ltd</t>
  </si>
  <si>
    <t>P001500</t>
  </si>
  <si>
    <t>P001501</t>
  </si>
  <si>
    <t>P001502</t>
  </si>
  <si>
    <t>Eutilex Co. Ltd</t>
  </si>
  <si>
    <t>P001503</t>
  </si>
  <si>
    <t>P001504</t>
  </si>
  <si>
    <t>Hummingbird Bioscience Ltd</t>
  </si>
  <si>
    <t>P001505</t>
  </si>
  <si>
    <t>ImCheck Therapeutics</t>
  </si>
  <si>
    <t>P001506</t>
  </si>
  <si>
    <t>iTeos Therapeutics Inc.</t>
  </si>
  <si>
    <t>P001507</t>
  </si>
  <si>
    <t>Lava Therapeutics N.V.</t>
  </si>
  <si>
    <t>P001508</t>
  </si>
  <si>
    <t>Purple Biotech</t>
  </si>
  <si>
    <t>P001509</t>
  </si>
  <si>
    <t>P001510</t>
  </si>
  <si>
    <t>TrueBinding Inc.</t>
  </si>
  <si>
    <t>P001511</t>
  </si>
  <si>
    <t>P001512</t>
  </si>
  <si>
    <t>Ocellaris Pharma Inc.</t>
  </si>
  <si>
    <t>P001513</t>
  </si>
  <si>
    <t>P001514</t>
  </si>
  <si>
    <t>P001515</t>
  </si>
  <si>
    <t>P001517</t>
  </si>
  <si>
    <t>Conjupro Biotherapeutics Inc.</t>
  </si>
  <si>
    <t>P001518</t>
  </si>
  <si>
    <t>P001519</t>
  </si>
  <si>
    <t>NovalGen Ltd.</t>
  </si>
  <si>
    <t>P001520</t>
  </si>
  <si>
    <t>P001521</t>
  </si>
  <si>
    <t>P001522</t>
  </si>
  <si>
    <t>P001523</t>
  </si>
  <si>
    <t>POINT Biopharma Global Inc.</t>
  </si>
  <si>
    <t>P001524</t>
  </si>
  <si>
    <t>P001525</t>
  </si>
  <si>
    <t>Precirix</t>
  </si>
  <si>
    <t>P001526</t>
  </si>
  <si>
    <t>P001527</t>
  </si>
  <si>
    <t>Anaveon AG</t>
  </si>
  <si>
    <t>P001529</t>
  </si>
  <si>
    <t>GI Innovation Inc.</t>
  </si>
  <si>
    <t>P001530</t>
  </si>
  <si>
    <t>Akston Biosciences Corp.</t>
  </si>
  <si>
    <t>P001531</t>
  </si>
  <si>
    <t>Ankasa Regenerative Therapeutics Inc.</t>
  </si>
  <si>
    <t>P001532</t>
  </si>
  <si>
    <t>P001533</t>
  </si>
  <si>
    <t>JCR Pharmaceuticals Co. Ltd.</t>
  </si>
  <si>
    <t>P001534</t>
  </si>
  <si>
    <t>P001536</t>
  </si>
  <si>
    <t>P001537</t>
  </si>
  <si>
    <t>P001538</t>
  </si>
  <si>
    <t>P001539</t>
  </si>
  <si>
    <t>Inhibrx Inc.</t>
  </si>
  <si>
    <t>P001540</t>
  </si>
  <si>
    <t>P001541</t>
  </si>
  <si>
    <t>P001542</t>
  </si>
  <si>
    <t>P001543</t>
  </si>
  <si>
    <t>Lundbeck AS</t>
  </si>
  <si>
    <t>P001544</t>
  </si>
  <si>
    <t>P001545</t>
  </si>
  <si>
    <t>P001546</t>
  </si>
  <si>
    <t>P001547</t>
  </si>
  <si>
    <t>P001548</t>
  </si>
  <si>
    <t>Coherus Biosciences Inc.</t>
  </si>
  <si>
    <t>P001549</t>
  </si>
  <si>
    <t>P001554</t>
  </si>
  <si>
    <t>P001556</t>
  </si>
  <si>
    <t>P001559</t>
  </si>
  <si>
    <t>P001560</t>
  </si>
  <si>
    <t>Cue Biopharma Inc.</t>
  </si>
  <si>
    <t>P001561</t>
  </si>
  <si>
    <t>Guard Therapeutics AB</t>
  </si>
  <si>
    <t>P001562</t>
  </si>
  <si>
    <t>Trefoil Therapeutics Inc.</t>
  </si>
  <si>
    <t>P001563</t>
  </si>
  <si>
    <t>MinervaX ApS</t>
  </si>
  <si>
    <t>P001564</t>
  </si>
  <si>
    <t>P001565</t>
  </si>
  <si>
    <t>Disc Medicine Inc.</t>
  </si>
  <si>
    <t>P001566</t>
  </si>
  <si>
    <t>ZielBio Inc.</t>
  </si>
  <si>
    <t>P001567</t>
  </si>
  <si>
    <t>P001568</t>
  </si>
  <si>
    <t>P001569</t>
  </si>
  <si>
    <t>P001570</t>
  </si>
  <si>
    <t>Inactive: Sorrento Therapeutics Inc.</t>
  </si>
  <si>
    <t>P001571</t>
  </si>
  <si>
    <t>P001572</t>
  </si>
  <si>
    <t>IGM Biosciences Inc.</t>
  </si>
  <si>
    <t>P001573</t>
  </si>
  <si>
    <t>P001574</t>
  </si>
  <si>
    <t>P001575</t>
  </si>
  <si>
    <t>Fortis Therapeutics Inc.</t>
  </si>
  <si>
    <t>P001576</t>
  </si>
  <si>
    <t>SOTIO Biotech BV</t>
  </si>
  <si>
    <t>P001578</t>
  </si>
  <si>
    <t>Dyne Therapeutics Inc.</t>
  </si>
  <si>
    <t>P001579</t>
  </si>
  <si>
    <t>P001580</t>
  </si>
  <si>
    <t>P001581</t>
  </si>
  <si>
    <t>P001582</t>
  </si>
  <si>
    <t>Inactive: GSK plc (GSK Biopharmaceuticals)</t>
  </si>
  <si>
    <t>P001583</t>
  </si>
  <si>
    <t>P001584</t>
  </si>
  <si>
    <t>P001585</t>
  </si>
  <si>
    <t>I-Mab Biopharma Co. Ltd</t>
  </si>
  <si>
    <t>P001588</t>
  </si>
  <si>
    <t>P001589</t>
  </si>
  <si>
    <t>P001590</t>
  </si>
  <si>
    <t>P001591</t>
  </si>
  <si>
    <t>P001592</t>
  </si>
  <si>
    <t>Translational Sciences Inc.</t>
  </si>
  <si>
    <t>P001593</t>
  </si>
  <si>
    <t>P001596</t>
  </si>
  <si>
    <t>Marengo Therapeutics Inc.</t>
  </si>
  <si>
    <t>P001598</t>
  </si>
  <si>
    <t>Transcenta Holding Ltd.</t>
  </si>
  <si>
    <t>P001599</t>
  </si>
  <si>
    <t>P001600</t>
  </si>
  <si>
    <t>P001601</t>
  </si>
  <si>
    <t>Astria Therapeutics Inc.</t>
  </si>
  <si>
    <t>P001602</t>
  </si>
  <si>
    <t>P001605</t>
  </si>
  <si>
    <t>P001606</t>
  </si>
  <si>
    <t>P001607</t>
  </si>
  <si>
    <t>P001608</t>
  </si>
  <si>
    <t>P001609</t>
  </si>
  <si>
    <t>Adagene Inc.</t>
  </si>
  <si>
    <t>P001610</t>
  </si>
  <si>
    <t>Johnson &amp; Johnson (Ambrx Inc.)</t>
  </si>
  <si>
    <t>P001611</t>
  </si>
  <si>
    <t>CatalYm GmbH</t>
  </si>
  <si>
    <t>P001612</t>
  </si>
  <si>
    <t>P001613</t>
  </si>
  <si>
    <t>HCW Biologics Inc.</t>
  </si>
  <si>
    <t>P001614</t>
  </si>
  <si>
    <t>Ichnos Glenmark Innovation</t>
  </si>
  <si>
    <t>P001615</t>
  </si>
  <si>
    <t>P001616</t>
  </si>
  <si>
    <t>Immunitas Therapeutics Inc.</t>
  </si>
  <si>
    <t>P001617</t>
  </si>
  <si>
    <t>P001618</t>
  </si>
  <si>
    <t>P001619</t>
  </si>
  <si>
    <t>P001620</t>
  </si>
  <si>
    <t>Xentria Inc.</t>
  </si>
  <si>
    <t>P001621</t>
  </si>
  <si>
    <t>Aptevo Therapeutics Inc.</t>
  </si>
  <si>
    <t>P001622</t>
  </si>
  <si>
    <t>Immatics Biotechnologies GmbH</t>
  </si>
  <si>
    <t>P001623</t>
  </si>
  <si>
    <t>Affamed Therapeutics</t>
  </si>
  <si>
    <t>P001624</t>
  </si>
  <si>
    <t>P001625</t>
  </si>
  <si>
    <t>P001626</t>
  </si>
  <si>
    <t>Larimar Therapeutics Inc.</t>
  </si>
  <si>
    <t>P001627</t>
  </si>
  <si>
    <t>Annexin Pharmaceuticals AB</t>
  </si>
  <si>
    <t>P001629</t>
  </si>
  <si>
    <t>P001630</t>
  </si>
  <si>
    <t>P001631</t>
  </si>
  <si>
    <t>Compass Therapeutics Inc.</t>
  </si>
  <si>
    <t>P001633</t>
  </si>
  <si>
    <t>P001634</t>
  </si>
  <si>
    <t>Vigil Neuroscience Inc.</t>
  </si>
  <si>
    <t>P001635</t>
  </si>
  <si>
    <t>Abcuro Inc.</t>
  </si>
  <si>
    <t>P001636</t>
  </si>
  <si>
    <t>P001637</t>
  </si>
  <si>
    <t>P001638</t>
  </si>
  <si>
    <t>P001640</t>
  </si>
  <si>
    <t>P001645</t>
  </si>
  <si>
    <t>Q32 Bio Inc.</t>
  </si>
  <si>
    <t>P001648</t>
  </si>
  <si>
    <t>Avidity Biosciences Inc.</t>
  </si>
  <si>
    <t>P001649</t>
  </si>
  <si>
    <t>Bexion Pharmaceuticals Inc.</t>
  </si>
  <si>
    <t>P001650</t>
  </si>
  <si>
    <t>P001651</t>
  </si>
  <si>
    <t>P001652</t>
  </si>
  <si>
    <t>P001653</t>
  </si>
  <si>
    <t>P001654</t>
  </si>
  <si>
    <t>Sensei Biotherapeutics Inc.</t>
  </si>
  <si>
    <t>P001656</t>
  </si>
  <si>
    <t>Sutro Biopharma Inc.</t>
  </si>
  <si>
    <t>P001657</t>
  </si>
  <si>
    <t>P001658</t>
  </si>
  <si>
    <t>LegoChem Biosciences Inc.</t>
  </si>
  <si>
    <t>P001659</t>
  </si>
  <si>
    <t>P001660</t>
  </si>
  <si>
    <t>P001661</t>
  </si>
  <si>
    <t>Sonnet BioTherapeutics Inc.</t>
  </si>
  <si>
    <t>P001666</t>
  </si>
  <si>
    <t>Tourmaline Bio Inc.</t>
  </si>
  <si>
    <t>P001667</t>
  </si>
  <si>
    <t>P001668</t>
  </si>
  <si>
    <t>Upstream Bio Inc.</t>
  </si>
  <si>
    <t>P001669</t>
  </si>
  <si>
    <t>P001670</t>
  </si>
  <si>
    <t>P001671</t>
  </si>
  <si>
    <t>Lassen Therapeutics LLC</t>
  </si>
  <si>
    <t>P001672</t>
  </si>
  <si>
    <t>P001673</t>
  </si>
  <si>
    <t>Toray Industries Inc.</t>
  </si>
  <si>
    <t>P001676</t>
  </si>
  <si>
    <t>P001677</t>
  </si>
  <si>
    <t>Bliss Biopharmaceutical (Hangzhou) Co. Ltd.</t>
  </si>
  <si>
    <t>P001679</t>
  </si>
  <si>
    <t>P001680</t>
  </si>
  <si>
    <t>P001681</t>
  </si>
  <si>
    <t>Phanes Therapeutics Inc.</t>
  </si>
  <si>
    <t>P001682</t>
  </si>
  <si>
    <t>P001683</t>
  </si>
  <si>
    <t>P001684</t>
  </si>
  <si>
    <t>Salubris Biotherapeutics Inc.</t>
  </si>
  <si>
    <t>P001685</t>
  </si>
  <si>
    <t>Acumen Pharmaceuticals Inc.</t>
  </si>
  <si>
    <t>P001686</t>
  </si>
  <si>
    <t>Alentis Therapeutics AG</t>
  </si>
  <si>
    <t>P001687</t>
  </si>
  <si>
    <t>Apollo Therapeutics</t>
  </si>
  <si>
    <t>P001688</t>
  </si>
  <si>
    <t>P001689</t>
  </si>
  <si>
    <t>P001690</t>
  </si>
  <si>
    <t>P001695</t>
  </si>
  <si>
    <t>Tubulis GmbH</t>
  </si>
  <si>
    <t>P001698</t>
  </si>
  <si>
    <t>P001699</t>
  </si>
  <si>
    <t>P001703</t>
  </si>
  <si>
    <t>P001704</t>
  </si>
  <si>
    <t>Attralus Inc.</t>
  </si>
  <si>
    <t>4TEEN4 Pharmaceuticals GmbH</t>
  </si>
  <si>
    <t>Procizumab</t>
  </si>
  <si>
    <t>Ab1967</t>
  </si>
  <si>
    <t>9 Meters Biopharma Inc.</t>
  </si>
  <si>
    <t>vurolenatide</t>
  </si>
  <si>
    <t>ABBV-022</t>
  </si>
  <si>
    <t>ABBV-514</t>
  </si>
  <si>
    <t>ABBV-637</t>
  </si>
  <si>
    <t>ABBV-319</t>
  </si>
  <si>
    <t>ABBV-1882</t>
  </si>
  <si>
    <t>ABBV-2B04</t>
  </si>
  <si>
    <t>ABBV-47D11</t>
  </si>
  <si>
    <t>revdofilimab</t>
  </si>
  <si>
    <t>ABBV-368</t>
  </si>
  <si>
    <t>losatuxizumab vedotin</t>
  </si>
  <si>
    <t>ABBV-221</t>
  </si>
  <si>
    <t>mirzotamab clezutoclax</t>
  </si>
  <si>
    <t>ABBV-155</t>
  </si>
  <si>
    <t>rolinsatamab talirine</t>
  </si>
  <si>
    <t>ABBV-176</t>
  </si>
  <si>
    <t>Samrotamab vedotin</t>
  </si>
  <si>
    <t>ABBV-085</t>
  </si>
  <si>
    <t>SC-002</t>
  </si>
  <si>
    <t>SC-006</t>
  </si>
  <si>
    <t>serclutamab talirine</t>
  </si>
  <si>
    <t>ABBV-321</t>
  </si>
  <si>
    <t>Tamrintamab Pamozirine</t>
  </si>
  <si>
    <t>SC-003</t>
  </si>
  <si>
    <t>EFTOZANERMIN ALFA</t>
  </si>
  <si>
    <t>ABBV-621</t>
  </si>
  <si>
    <t>ABBV-184</t>
  </si>
  <si>
    <t>ABBV-428</t>
  </si>
  <si>
    <t>ABL Bio Inc.</t>
  </si>
  <si>
    <t>I-Mab Biopharma</t>
  </si>
  <si>
    <t>ABL503</t>
  </si>
  <si>
    <t>ABLBio</t>
  </si>
  <si>
    <t>ABL301</t>
  </si>
  <si>
    <t>ABL501</t>
  </si>
  <si>
    <t>AbViro LLC</t>
  </si>
  <si>
    <t>AV-1</t>
  </si>
  <si>
    <t>Acorda Therapeutics Inc.</t>
  </si>
  <si>
    <t>rHIgM22</t>
  </si>
  <si>
    <t>cimaglermin alfa</t>
  </si>
  <si>
    <t>GGF2</t>
  </si>
  <si>
    <t>Adagene</t>
  </si>
  <si>
    <t>ADG116</t>
  </si>
  <si>
    <t>firastotug</t>
  </si>
  <si>
    <t>muzastotug</t>
  </si>
  <si>
    <t>ADG152</t>
  </si>
  <si>
    <t>ADCT-901</t>
  </si>
  <si>
    <t>BerGenBio ASA</t>
  </si>
  <si>
    <t>mipasetamab uzoptirine</t>
  </si>
  <si>
    <t>ADCT-601</t>
  </si>
  <si>
    <t>BGB601</t>
  </si>
  <si>
    <t>ADCT-701</t>
  </si>
  <si>
    <t>Adelpharm</t>
  </si>
  <si>
    <t>ADEL-Y01</t>
  </si>
  <si>
    <t>Aduro Biotech Inc.</t>
  </si>
  <si>
    <t>ADU-1604</t>
  </si>
  <si>
    <t>Advanced BioDesign</t>
  </si>
  <si>
    <t>ABD-3001</t>
  </si>
  <si>
    <t>AM712</t>
  </si>
  <si>
    <t>AFM28</t>
  </si>
  <si>
    <t>Affitech A/S</t>
  </si>
  <si>
    <t>varisacumab</t>
  </si>
  <si>
    <t>AT001</t>
  </si>
  <si>
    <t>GNR-011</t>
  </si>
  <si>
    <t>AGEN1571</t>
  </si>
  <si>
    <t>AGEN2373</t>
  </si>
  <si>
    <t>AGEN1223</t>
  </si>
  <si>
    <t>AGEN1777</t>
  </si>
  <si>
    <t>BMS-986442</t>
  </si>
  <si>
    <t>Airway Therapeutics</t>
  </si>
  <si>
    <t>zelpultide alfa</t>
  </si>
  <si>
    <t>AT-100</t>
  </si>
  <si>
    <t>Protein</t>
  </si>
  <si>
    <t>Alexion Pharmaceuticals Inc</t>
  </si>
  <si>
    <t>gefurulimab</t>
  </si>
  <si>
    <t>ALXN1720</t>
  </si>
  <si>
    <t xml:space="preserve">Tarperprumig </t>
  </si>
  <si>
    <t>ALXN1820</t>
  </si>
  <si>
    <t>ALXN1850</t>
  </si>
  <si>
    <t>Alligator Bioscience AB</t>
  </si>
  <si>
    <t>evunzekibart</t>
  </si>
  <si>
    <t>ADC-1017</t>
  </si>
  <si>
    <t>ATOR-1017</t>
  </si>
  <si>
    <t>ADC-1015</t>
  </si>
  <si>
    <t>ATOR-1015</t>
  </si>
  <si>
    <t>Alphamab Oncology</t>
  </si>
  <si>
    <t>anbenitamab</t>
  </si>
  <si>
    <t>KN 026</t>
  </si>
  <si>
    <t>Alpine Immune Sciences Inc. </t>
  </si>
  <si>
    <t>davoceticept</t>
  </si>
  <si>
    <t>ALPN202</t>
  </si>
  <si>
    <t>AbGn-107</t>
  </si>
  <si>
    <t>Alzinova AB</t>
  </si>
  <si>
    <t>ALZ-101</t>
  </si>
  <si>
    <t>Ambrx Inc.</t>
  </si>
  <si>
    <t>CCW702</t>
  </si>
  <si>
    <t>Amgen</t>
  </si>
  <si>
    <t>AMG 104</t>
  </si>
  <si>
    <t>AMG 794</t>
  </si>
  <si>
    <t>AMG 305</t>
  </si>
  <si>
    <t>AMG 651</t>
  </si>
  <si>
    <t>CX-904</t>
  </si>
  <si>
    <t>AMG 562</t>
  </si>
  <si>
    <t>xaluritamig</t>
  </si>
  <si>
    <t>AMG 509</t>
  </si>
  <si>
    <t>STEAP1 XmAb</t>
  </si>
  <si>
    <t>AMG 171</t>
  </si>
  <si>
    <t>AMG 199</t>
  </si>
  <si>
    <t>latikafusp</t>
  </si>
  <si>
    <t>AMG 256</t>
  </si>
  <si>
    <t>eluvixtamab</t>
  </si>
  <si>
    <t>AMG 330</t>
  </si>
  <si>
    <t>emerfetamab</t>
  </si>
  <si>
    <t>AMG 673</t>
  </si>
  <si>
    <t>emirodatamab</t>
  </si>
  <si>
    <t>AMG 427</t>
  </si>
  <si>
    <t>gresonitamab</t>
  </si>
  <si>
    <t>AMG 910</t>
  </si>
  <si>
    <t>inezetamab</t>
  </si>
  <si>
    <t>AMG 994</t>
  </si>
  <si>
    <t>vepsitamab</t>
  </si>
  <si>
    <t>Amgen Inc. (Five Prime Therapeutics Inc.)</t>
  </si>
  <si>
    <t>alsevalimab</t>
  </si>
  <si>
    <t>FPA150</t>
  </si>
  <si>
    <t>FPT155</t>
  </si>
  <si>
    <t>Amphivena Therapeutics Inc.</t>
  </si>
  <si>
    <t>vixtimotamab</t>
  </si>
  <si>
    <t>AMV-564</t>
  </si>
  <si>
    <t>T564</t>
  </si>
  <si>
    <t>Angiex</t>
  </si>
  <si>
    <t>AGX101</t>
  </si>
  <si>
    <t>Annexon Biosciences</t>
  </si>
  <si>
    <t>ANX105</t>
  </si>
  <si>
    <t>Annexon Inc.</t>
  </si>
  <si>
    <t>ANX009</t>
  </si>
  <si>
    <t>Applied Molecular Transport</t>
  </si>
  <si>
    <t>AMT-126</t>
  </si>
  <si>
    <t>Aprinoia Therapeutics LLC</t>
  </si>
  <si>
    <t>APNmAb005</t>
  </si>
  <si>
    <t>RAA7</t>
  </si>
  <si>
    <t>APVO210</t>
  </si>
  <si>
    <t>APVO436</t>
  </si>
  <si>
    <t>Arbele</t>
  </si>
  <si>
    <t xml:space="preserve">Cabotamig </t>
  </si>
  <si>
    <t>ARB202</t>
  </si>
  <si>
    <t>Arcus Biosciences Inc.</t>
  </si>
  <si>
    <t>ralzapastotug</t>
  </si>
  <si>
    <t>AB308</t>
  </si>
  <si>
    <t>ARGX-111</t>
  </si>
  <si>
    <t>ArmaGen</t>
  </si>
  <si>
    <t>AGT-182</t>
  </si>
  <si>
    <t>SHP-631</t>
  </si>
  <si>
    <t>Aronora</t>
  </si>
  <si>
    <t>Gruticibart</t>
  </si>
  <si>
    <t>AB-023</t>
  </si>
  <si>
    <t>Bayer AG</t>
  </si>
  <si>
    <t>AB-022</t>
  </si>
  <si>
    <t>Asana Biosciences</t>
  </si>
  <si>
    <t>ASN004</t>
  </si>
  <si>
    <t>AsherBio</t>
  </si>
  <si>
    <t>AB248</t>
  </si>
  <si>
    <t>ASP1948</t>
  </si>
  <si>
    <t>PTZ-329</t>
  </si>
  <si>
    <t>ASP1951</t>
  </si>
  <si>
    <t>PTZ-522</t>
  </si>
  <si>
    <t>ASP8374</t>
  </si>
  <si>
    <t>PTZ-201</t>
  </si>
  <si>
    <t>AGS-15E</t>
  </si>
  <si>
    <t>AZD7798</t>
  </si>
  <si>
    <t>MEDI0618</t>
  </si>
  <si>
    <t>MEDI1814</t>
  </si>
  <si>
    <t>AZD3427</t>
  </si>
  <si>
    <t>AstraZeneca plc (acq. TeneoTwo)</t>
  </si>
  <si>
    <t>TNB-486</t>
  </si>
  <si>
    <t>TNB-585</t>
  </si>
  <si>
    <t>Athenex Inc.</t>
  </si>
  <si>
    <t>pegtomarginase</t>
  </si>
  <si>
    <t>PT01</t>
  </si>
  <si>
    <t>Atreca Inc</t>
  </si>
  <si>
    <t>ATRC-502</t>
  </si>
  <si>
    <t>MAM01</t>
  </si>
  <si>
    <t>Atreca Inc.</t>
  </si>
  <si>
    <t>ATRC-101</t>
  </si>
  <si>
    <t>Atridia Pty Ltd.</t>
  </si>
  <si>
    <t>SHR-1316</t>
  </si>
  <si>
    <t>AvenCell Therapeutics Inc.</t>
  </si>
  <si>
    <t>GEM333</t>
  </si>
  <si>
    <t>GEM3PSCA</t>
  </si>
  <si>
    <t>Aveo Pharmaceuticals Inc.</t>
  </si>
  <si>
    <t>AV-203</t>
  </si>
  <si>
    <t>CAN017</t>
  </si>
  <si>
    <t>AV-380</t>
  </si>
  <si>
    <t>aprutumab ixadotin</t>
  </si>
  <si>
    <t>BAY 1179470</t>
  </si>
  <si>
    <t>Compugen</t>
  </si>
  <si>
    <t>bapotulimab</t>
  </si>
  <si>
    <t>BAY 1905254</t>
  </si>
  <si>
    <t>CGEN-15001t</t>
  </si>
  <si>
    <t>BAY1862864</t>
  </si>
  <si>
    <t>BAY2701438</t>
  </si>
  <si>
    <t>tinurilimab</t>
  </si>
  <si>
    <t>BAY1834942</t>
  </si>
  <si>
    <t>anetumab corixetan</t>
  </si>
  <si>
    <t>BAY 2287411</t>
  </si>
  <si>
    <t>MSLN-TTC</t>
  </si>
  <si>
    <t>pelgifatamab corixetan</t>
  </si>
  <si>
    <t>BAY 2315497</t>
  </si>
  <si>
    <t>trastuzumab corixetan</t>
  </si>
  <si>
    <t>BAY2701439</t>
  </si>
  <si>
    <t>tilvestamab</t>
  </si>
  <si>
    <t>BGB149</t>
  </si>
  <si>
    <t>Bicara Therapeutics</t>
  </si>
  <si>
    <t>BCA101</t>
  </si>
  <si>
    <t>BA3182</t>
  </si>
  <si>
    <t>Neurimmune Therapeutics</t>
  </si>
  <si>
    <t>BIIB076</t>
  </si>
  <si>
    <t>NI105</t>
  </si>
  <si>
    <t>6C5 huIgG1/l</t>
  </si>
  <si>
    <t>BIIB107</t>
  </si>
  <si>
    <t>BIIB110</t>
  </si>
  <si>
    <t>ALG-801</t>
  </si>
  <si>
    <t>Biohaven Pharmaceuticals Inc.</t>
  </si>
  <si>
    <t>BHV-1300</t>
  </si>
  <si>
    <t>BHV-1310</t>
  </si>
  <si>
    <t>BHV-1400</t>
  </si>
  <si>
    <t>BHV-1600</t>
  </si>
  <si>
    <t>Bionomics Limited</t>
  </si>
  <si>
    <t>BNC101</t>
  </si>
  <si>
    <t>BioNTech (bought MabVax Therapeutics Holdings Inc)</t>
  </si>
  <si>
    <t>MVT-1075</t>
  </si>
  <si>
    <t>MVT-2163</t>
  </si>
  <si>
    <t>BJ Bioscience Inc.</t>
  </si>
  <si>
    <t>BJ-005</t>
  </si>
  <si>
    <t>BJ Bioscience, Inc.</t>
  </si>
  <si>
    <t>BJ-001</t>
  </si>
  <si>
    <t>BlueWillow Biologics</t>
  </si>
  <si>
    <t>BW-1010</t>
  </si>
  <si>
    <t>Boehringer Ingelheim</t>
  </si>
  <si>
    <t>BI 770371</t>
  </si>
  <si>
    <t>BI 905681</t>
  </si>
  <si>
    <t>BI771716</t>
  </si>
  <si>
    <t>BI 655088</t>
  </si>
  <si>
    <t>BI 765049</t>
  </si>
  <si>
    <t>BI 905677</t>
  </si>
  <si>
    <t>BI 905711</t>
  </si>
  <si>
    <t>pacanalotamab</t>
  </si>
  <si>
    <t>BI 836909</t>
  </si>
  <si>
    <t>AMG 420</t>
  </si>
  <si>
    <t>FPA151</t>
  </si>
  <si>
    <t>Bolder BioTechnology</t>
  </si>
  <si>
    <t>BBT-015</t>
  </si>
  <si>
    <t>anzurstobart</t>
  </si>
  <si>
    <t>CC-95251</t>
  </si>
  <si>
    <t>BMS-986351</t>
  </si>
  <si>
    <t>BMS-981164</t>
  </si>
  <si>
    <t>BMS-986184</t>
  </si>
  <si>
    <t>CC-90002</t>
  </si>
  <si>
    <t>INBRX-103</t>
  </si>
  <si>
    <t>CC-90006</t>
  </si>
  <si>
    <t>MDX-1401</t>
  </si>
  <si>
    <t>MDX-1411</t>
  </si>
  <si>
    <t>rosmantuzumab</t>
  </si>
  <si>
    <t>OMP-131R10</t>
  </si>
  <si>
    <t>BMS-986186</t>
  </si>
  <si>
    <t>FS-102</t>
  </si>
  <si>
    <t>AVID200</t>
  </si>
  <si>
    <t>alnuctamab</t>
  </si>
  <si>
    <t>BMS-986349</t>
  </si>
  <si>
    <t>CC-93269</t>
  </si>
  <si>
    <t>EM-901</t>
  </si>
  <si>
    <t>Bristol Myers Squibb Co. (acq Celgene)</t>
  </si>
  <si>
    <t xml:space="preserve">ispectamab debotansine </t>
  </si>
  <si>
    <t>CC-99712</t>
  </si>
  <si>
    <t>Byondis BV</t>
  </si>
  <si>
    <t>BYON3521</t>
  </si>
  <si>
    <t>BYON4228</t>
  </si>
  <si>
    <t>SYD1875</t>
  </si>
  <si>
    <t>BYON4413</t>
  </si>
  <si>
    <t>Calypso Biotech</t>
  </si>
  <si>
    <t>CALY-002</t>
  </si>
  <si>
    <t>Cancer Research UK</t>
  </si>
  <si>
    <t>DI-B4</t>
  </si>
  <si>
    <t>CAN10</t>
  </si>
  <si>
    <t>CASI Pharmaceuticals Inc.</t>
  </si>
  <si>
    <t>TSK011010</t>
  </si>
  <si>
    <t>CID-103</t>
  </si>
  <si>
    <t>Catapult Therapeutics</t>
  </si>
  <si>
    <t>CAP-100</t>
  </si>
  <si>
    <t>Celgene Corp</t>
  </si>
  <si>
    <t>CC-92252</t>
  </si>
  <si>
    <t>DEL106</t>
  </si>
  <si>
    <t>CDX-527</t>
  </si>
  <si>
    <t>CDX-585</t>
  </si>
  <si>
    <t>Cerecor Inc.</t>
  </si>
  <si>
    <t>MDGN-002</t>
  </si>
  <si>
    <t>AEVI-002</t>
  </si>
  <si>
    <t>CERC 002</t>
  </si>
  <si>
    <t>SAR 252067</t>
  </si>
  <si>
    <t>Cidara Therapeutics Inc</t>
  </si>
  <si>
    <t>CB-012</t>
  </si>
  <si>
    <t>Circadian Technologies (Opthea Pty.)</t>
  </si>
  <si>
    <t>VGX-100</t>
  </si>
  <si>
    <t>Clover</t>
  </si>
  <si>
    <t>rilunermin alfa</t>
  </si>
  <si>
    <t>Compass Therapeutics</t>
  </si>
  <si>
    <t>CTX-471</t>
  </si>
  <si>
    <t>CTX-8371</t>
  </si>
  <si>
    <t>CGEN-15137</t>
  </si>
  <si>
    <t>COM902</t>
  </si>
  <si>
    <t>ALMB-0166</t>
  </si>
  <si>
    <t>ALMB-0168</t>
  </si>
  <si>
    <t>Claudin 18.2-MMAE ADC</t>
  </si>
  <si>
    <t>CPO102</t>
  </si>
  <si>
    <t>Corvus Pharmaceuticals Inc.</t>
  </si>
  <si>
    <t>mupadolimab</t>
  </si>
  <si>
    <t>CPI-006</t>
  </si>
  <si>
    <t>CPX-006</t>
  </si>
  <si>
    <t>COR-004</t>
  </si>
  <si>
    <t>Crescendo Biologics</t>
  </si>
  <si>
    <t>CB-307</t>
  </si>
  <si>
    <t>anumigilimab</t>
  </si>
  <si>
    <t>CSL324</t>
  </si>
  <si>
    <t>CSL Ltd. (Lic. From Momenta)Momenta Pharmaceuticals Inc.</t>
  </si>
  <si>
    <t>M230</t>
  </si>
  <si>
    <t>CSL730</t>
  </si>
  <si>
    <t>Cullinan Oncology LLC</t>
  </si>
  <si>
    <t>CLN-049</t>
  </si>
  <si>
    <t>CLN-978</t>
  </si>
  <si>
    <t>Curis Inc</t>
  </si>
  <si>
    <t>onvatilimab</t>
  </si>
  <si>
    <t>JNJ-61610588</t>
  </si>
  <si>
    <t>CI-8993</t>
  </si>
  <si>
    <t>Cyon Therapeutics Inc.</t>
  </si>
  <si>
    <t>LGT-209</t>
  </si>
  <si>
    <t>Cytimmune Sciences</t>
  </si>
  <si>
    <t>Aurimune</t>
  </si>
  <si>
    <t>CYT-6091</t>
  </si>
  <si>
    <t>CX-188</t>
  </si>
  <si>
    <t>DS-1055a</t>
  </si>
  <si>
    <t>DS-1055</t>
  </si>
  <si>
    <t>DS-6157</t>
  </si>
  <si>
    <t>DBV Technologies</t>
  </si>
  <si>
    <t>Viaskin rPT</t>
  </si>
  <si>
    <t>DISC-3405</t>
  </si>
  <si>
    <t>MWTX-003</t>
  </si>
  <si>
    <t>Dragonboat Biopharmaceutical</t>
  </si>
  <si>
    <t>lesabelimab</t>
  </si>
  <si>
    <t>EDDC (Experimental Drug Development Centre)</t>
  </si>
  <si>
    <t>EBC129</t>
  </si>
  <si>
    <t>Eleva Biologics</t>
  </si>
  <si>
    <t>RPV-001</t>
  </si>
  <si>
    <t>flanvotumab</t>
  </si>
  <si>
    <t>IMC-20D7S</t>
  </si>
  <si>
    <t>IMC-3C5</t>
  </si>
  <si>
    <t>LY3022856</t>
  </si>
  <si>
    <t>IMC-CS4</t>
  </si>
  <si>
    <t>IMC-TR1</t>
  </si>
  <si>
    <t>LY3022859</t>
  </si>
  <si>
    <t>JS016</t>
  </si>
  <si>
    <t>lodapolimab</t>
  </si>
  <si>
    <t>LY3300054</t>
  </si>
  <si>
    <t>LY2786890</t>
  </si>
  <si>
    <t>LY2787106</t>
  </si>
  <si>
    <t>LY2928057</t>
  </si>
  <si>
    <t>LY3113593</t>
  </si>
  <si>
    <t>LY3114062</t>
  </si>
  <si>
    <t>LY3321367</t>
  </si>
  <si>
    <t>LY3475766</t>
  </si>
  <si>
    <t>reozalimab</t>
  </si>
  <si>
    <t>LY3434172</t>
  </si>
  <si>
    <t>LY3164530</t>
  </si>
  <si>
    <t>tibulizumab</t>
  </si>
  <si>
    <t>LY3090106</t>
  </si>
  <si>
    <t>Oxyntomodulin</t>
  </si>
  <si>
    <t>Relaxin-LA</t>
  </si>
  <si>
    <t>LY3532226</t>
  </si>
  <si>
    <t>Unknown</t>
  </si>
  <si>
    <t>Epsilogen</t>
  </si>
  <si>
    <t>IGEM Therapeutics</t>
  </si>
  <si>
    <t>MOv18 IgE</t>
  </si>
  <si>
    <t>Evotec</t>
  </si>
  <si>
    <t>EVT894</t>
  </si>
  <si>
    <t>SAR-440894</t>
  </si>
  <si>
    <t>SVIR-001</t>
  </si>
  <si>
    <t>Exelixis Inc.</t>
  </si>
  <si>
    <t>XB002</t>
  </si>
  <si>
    <t>ICON-2</t>
  </si>
  <si>
    <t>vopikitug</t>
  </si>
  <si>
    <t>RO7296682</t>
  </si>
  <si>
    <t>RG6292</t>
  </si>
  <si>
    <t>RG7861</t>
  </si>
  <si>
    <t>Sym009</t>
  </si>
  <si>
    <t>DSTA4637S</t>
  </si>
  <si>
    <t>RG6035</t>
  </si>
  <si>
    <t>RG6279</t>
  </si>
  <si>
    <t>RO7284755</t>
  </si>
  <si>
    <t>RO7293583</t>
  </si>
  <si>
    <t>RG6232</t>
  </si>
  <si>
    <t>ERY974</t>
  </si>
  <si>
    <t>runimotamab</t>
  </si>
  <si>
    <t>RG6194</t>
  </si>
  <si>
    <t>BTRC4017A</t>
  </si>
  <si>
    <t>RG6123</t>
  </si>
  <si>
    <t>RO7172508</t>
  </si>
  <si>
    <t>RG6315</t>
  </si>
  <si>
    <t>DCLL9718S</t>
  </si>
  <si>
    <t>RG6109</t>
  </si>
  <si>
    <t>DHES0815A</t>
  </si>
  <si>
    <t>RG6148</t>
  </si>
  <si>
    <t>RG6129</t>
  </si>
  <si>
    <t>RG6156</t>
  </si>
  <si>
    <t>RG6189</t>
  </si>
  <si>
    <t>RG6234</t>
  </si>
  <si>
    <t>RG6287</t>
  </si>
  <si>
    <t xml:space="preserve">BLYG8824A </t>
  </si>
  <si>
    <t>RG7827</t>
  </si>
  <si>
    <t>RO7297089</t>
  </si>
  <si>
    <t>RG6296</t>
  </si>
  <si>
    <t>AFM26</t>
  </si>
  <si>
    <t>RO7443904</t>
  </si>
  <si>
    <t>RG6333</t>
  </si>
  <si>
    <t>Flame Biosciences</t>
  </si>
  <si>
    <t>FL-101</t>
  </si>
  <si>
    <t>F-Star Therapeutics Inc.</t>
  </si>
  <si>
    <t>FS120</t>
  </si>
  <si>
    <t>FS222</t>
  </si>
  <si>
    <t>Fujifilm Kyowa Kirin Biologics Co. Ltd.</t>
  </si>
  <si>
    <t>FF-21101</t>
  </si>
  <si>
    <t>Fusion Pharmaceuticals Inc.</t>
  </si>
  <si>
    <t>[111In]-FPI-1547</t>
  </si>
  <si>
    <t>[225Ac]-FPI-1434</t>
  </si>
  <si>
    <t>FPX-01</t>
  </si>
  <si>
    <t>GeneQuantum Healthcare (Suzhou) Co. Ltd.</t>
  </si>
  <si>
    <t>GQ1001</t>
  </si>
  <si>
    <t>GX-G6</t>
  </si>
  <si>
    <t>Genexine(acq. Argos Therapeutics)</t>
  </si>
  <si>
    <t>AGS-009</t>
  </si>
  <si>
    <t>Gigagen Inc.</t>
  </si>
  <si>
    <t>GIGA-564</t>
  </si>
  <si>
    <t>elipovimab</t>
  </si>
  <si>
    <t>GS-9722</t>
  </si>
  <si>
    <t>JTX-1811</t>
  </si>
  <si>
    <t>GS-1811</t>
  </si>
  <si>
    <t>GS-3583</t>
  </si>
  <si>
    <t>GlaxoSmithKline plc</t>
  </si>
  <si>
    <t>encelimab</t>
  </si>
  <si>
    <t>GSK4074386</t>
  </si>
  <si>
    <t>TSR-033</t>
  </si>
  <si>
    <t>GSK3888130</t>
  </si>
  <si>
    <t>SRF813</t>
  </si>
  <si>
    <t xml:space="preserve">GSK4381562 </t>
  </si>
  <si>
    <t>GSK2904545A</t>
  </si>
  <si>
    <t>AIO-001</t>
  </si>
  <si>
    <t>GlaxoSmithKline plc (ViiV Healthcare Limited)</t>
  </si>
  <si>
    <t>VRC-HIVMAB091-00-AB</t>
  </si>
  <si>
    <t>VRC-609</t>
  </si>
  <si>
    <t>GBR 900</t>
  </si>
  <si>
    <t>BXL1H5</t>
  </si>
  <si>
    <t>Gliknik</t>
  </si>
  <si>
    <t>PF-06755347</t>
  </si>
  <si>
    <t>GL-2045</t>
  </si>
  <si>
    <t>GlycoNex Inc.</t>
  </si>
  <si>
    <t>GNX102</t>
  </si>
  <si>
    <t>Golfinch Bio (lic.)</t>
  </si>
  <si>
    <t>GFB-024</t>
  </si>
  <si>
    <t>Grid Therapeutics LLC</t>
  </si>
  <si>
    <t>GT103</t>
  </si>
  <si>
    <t>H Lundbeck AS</t>
  </si>
  <si>
    <t>Lu AF87908</t>
  </si>
  <si>
    <t>Hangzhou Sumgen Biotech</t>
  </si>
  <si>
    <t>SG1906</t>
  </si>
  <si>
    <t>Hanmi Pharmaceutical Co. Ltd.</t>
  </si>
  <si>
    <t>HM12460A</t>
  </si>
  <si>
    <t>HM12470</t>
  </si>
  <si>
    <t>BH3120</t>
  </si>
  <si>
    <t>Harbour BioMed (Guangzhou) Co. Ltd.</t>
  </si>
  <si>
    <t xml:space="preserve">porustobart </t>
  </si>
  <si>
    <t>HBM4003</t>
  </si>
  <si>
    <t>HBM7008</t>
  </si>
  <si>
    <t>CLN-418</t>
  </si>
  <si>
    <t>Heat Biologics Inc. (Pelican Therapeutics Inc.)</t>
  </si>
  <si>
    <t>PTX-35</t>
  </si>
  <si>
    <t>HFB301001</t>
  </si>
  <si>
    <t>Horizon Therapeutics plc (Viela Bio)</t>
  </si>
  <si>
    <t>VIB1116</t>
  </si>
  <si>
    <t>HZN1116</t>
  </si>
  <si>
    <t>Huabo Biopharm Co. Ltd.</t>
  </si>
  <si>
    <t>HB0017</t>
  </si>
  <si>
    <t>HB0025</t>
  </si>
  <si>
    <t>Hummingbird Bioscience</t>
  </si>
  <si>
    <t>HMBD-002</t>
  </si>
  <si>
    <t>Ichnos Sciences SA</t>
  </si>
  <si>
    <t>ISB 2001</t>
  </si>
  <si>
    <t>IGEM-F</t>
  </si>
  <si>
    <t>Igenica Biotherapeutics</t>
  </si>
  <si>
    <t>IGN523</t>
  </si>
  <si>
    <t>IGM Biosciences Inc</t>
  </si>
  <si>
    <t>IGM-8444</t>
  </si>
  <si>
    <t>Iksuda</t>
  </si>
  <si>
    <t>IKS014</t>
  </si>
  <si>
    <t>IKS03</t>
  </si>
  <si>
    <t>LCB73</t>
  </si>
  <si>
    <t>NI-2201</t>
  </si>
  <si>
    <t>I-Mab</t>
  </si>
  <si>
    <t>lemzoparlimab</t>
  </si>
  <si>
    <t>TJC-4</t>
  </si>
  <si>
    <t>TJ011133</t>
  </si>
  <si>
    <t xml:space="preserve">I-Mab Biopharma </t>
  </si>
  <si>
    <t>TJM2</t>
  </si>
  <si>
    <t>Immatics US Inc.</t>
  </si>
  <si>
    <t>IMA401</t>
  </si>
  <si>
    <t>Immune-Onc Therapeutics</t>
  </si>
  <si>
    <t>IO-108</t>
  </si>
  <si>
    <t>IO-202</t>
  </si>
  <si>
    <t>ImmuneOncia Therapeutics Inc.</t>
  </si>
  <si>
    <t>IMC-002</t>
  </si>
  <si>
    <t>ImmuneOnco Biopharmaceuticals (Shanghai) Co. Ltd.</t>
  </si>
  <si>
    <t>IMM0306</t>
  </si>
  <si>
    <t>IMM2902</t>
  </si>
  <si>
    <t>ImmunityBio Inc.</t>
  </si>
  <si>
    <t>hRESCAP</t>
  </si>
  <si>
    <t>ImmunoGen Inc</t>
  </si>
  <si>
    <t>IMGN151</t>
  </si>
  <si>
    <t>ImmunOs Therapeutics AG</t>
  </si>
  <si>
    <t>IOS-1002</t>
  </si>
  <si>
    <t>Inatherys</t>
  </si>
  <si>
    <t>INA03</t>
  </si>
  <si>
    <t>INCA00186</t>
  </si>
  <si>
    <t xml:space="preserve">uprevstobart </t>
  </si>
  <si>
    <t>IPH5301</t>
  </si>
  <si>
    <t>Innovent Biologics</t>
  </si>
  <si>
    <t>simridarlimab</t>
  </si>
  <si>
    <t>IBI322 </t>
  </si>
  <si>
    <t>Innovent Biologics, Inc.</t>
  </si>
  <si>
    <t>IBI-188</t>
  </si>
  <si>
    <t>IBI188</t>
  </si>
  <si>
    <t>IBI318</t>
  </si>
  <si>
    <t>Insud Pharma</t>
  </si>
  <si>
    <t>MB04</t>
  </si>
  <si>
    <t>Istari Oncology</t>
  </si>
  <si>
    <t>2141-V11</t>
  </si>
  <si>
    <t>D2C7 </t>
  </si>
  <si>
    <t>D2C7-(scdsFv)-PE38KDEL</t>
  </si>
  <si>
    <t>D2C7-IT</t>
  </si>
  <si>
    <t>Jazz Pharmaceuticals</t>
  </si>
  <si>
    <t>Ligand Pharmaceutical Inc. (Pfenex Inc.)</t>
  </si>
  <si>
    <t>JZP-341</t>
  </si>
  <si>
    <t>PF-745</t>
  </si>
  <si>
    <t>PF745</t>
  </si>
  <si>
    <t>Jiangsu HengRui Medicine Co. Ltd.</t>
  </si>
  <si>
    <t>trastuzumab rezetecan</t>
  </si>
  <si>
    <t>SHR-A1811</t>
  </si>
  <si>
    <t>Jiangsu Pacific Meinuoke Bio Pharmaceutical Co. Ltd.</t>
  </si>
  <si>
    <t>meplazumab</t>
  </si>
  <si>
    <t>Ketantin</t>
  </si>
  <si>
    <t>JNJ-55920839</t>
  </si>
  <si>
    <t>JNJ-64232025</t>
  </si>
  <si>
    <t>JNJ-67484703</t>
  </si>
  <si>
    <t>111In-DOTA-h11B6</t>
  </si>
  <si>
    <t>JNJ-69086420</t>
  </si>
  <si>
    <t>ciduvectamig</t>
  </si>
  <si>
    <t>JNJ-70218902</t>
  </si>
  <si>
    <t>JNJ-61178104</t>
  </si>
  <si>
    <t>JNJ-63709178</t>
  </si>
  <si>
    <t>JNJ-63823539</t>
  </si>
  <si>
    <t>JNJ-67571244</t>
  </si>
  <si>
    <t>JNJ-75348780</t>
  </si>
  <si>
    <t>Rezetamig</t>
  </si>
  <si>
    <t>JNJ-78278343</t>
  </si>
  <si>
    <t>voxalatamab</t>
  </si>
  <si>
    <t>JNJ-63898081</t>
  </si>
  <si>
    <t>JNJ-8081</t>
  </si>
  <si>
    <t>JNJ-0953</t>
  </si>
  <si>
    <t>Kira Pharmaceuticals Inc.</t>
  </si>
  <si>
    <t>P014</t>
  </si>
  <si>
    <t>Kleo Pharmaceuticals Inc</t>
  </si>
  <si>
    <t>KP1237</t>
  </si>
  <si>
    <t>KLUS Pharma</t>
  </si>
  <si>
    <t>A336</t>
  </si>
  <si>
    <t>trastuzumab vedotin</t>
  </si>
  <si>
    <t>KHK2823</t>
  </si>
  <si>
    <t>KHK6640</t>
  </si>
  <si>
    <t>LaNova Medicines Ltd.</t>
  </si>
  <si>
    <t>LM-102</t>
  </si>
  <si>
    <t>Lassen Therapeutics</t>
  </si>
  <si>
    <t>LASN500</t>
  </si>
  <si>
    <t>Leo Pharma</t>
  </si>
  <si>
    <t>ARGX-112</t>
  </si>
  <si>
    <t>LP0145</t>
  </si>
  <si>
    <t>temtokibart</t>
  </si>
  <si>
    <t>SYM024</t>
  </si>
  <si>
    <t>Levicept Ltd.</t>
  </si>
  <si>
    <t>LEVI-04</t>
  </si>
  <si>
    <t>Px563L</t>
  </si>
  <si>
    <t>RPA563</t>
  </si>
  <si>
    <t>Light Chain Bioscience - NovImmune SA</t>
  </si>
  <si>
    <t>NI-1801</t>
  </si>
  <si>
    <t>Livzon Mabpharm Inc.</t>
  </si>
  <si>
    <t>Lipustobart</t>
  </si>
  <si>
    <t>LZM009</t>
  </si>
  <si>
    <t>Lpath Inc.</t>
  </si>
  <si>
    <t>Lpathomab</t>
  </si>
  <si>
    <t xml:space="preserve">Lung Therapeutics Inc. </t>
  </si>
  <si>
    <t>LTI-03</t>
  </si>
  <si>
    <t>Luye Pharma</t>
  </si>
  <si>
    <t>LY06006</t>
  </si>
  <si>
    <t>Lyvgen Biopharma Holdings Limited</t>
  </si>
  <si>
    <t>Dalnicastobart</t>
  </si>
  <si>
    <t>LVGN7409</t>
  </si>
  <si>
    <t>exlinkibart</t>
  </si>
  <si>
    <t>LVGN6051</t>
  </si>
  <si>
    <t>pradusinstobart</t>
  </si>
  <si>
    <t>LVGN3616</t>
  </si>
  <si>
    <t>MGD014</t>
  </si>
  <si>
    <t>MGD024</t>
  </si>
  <si>
    <t>Menarini Group</t>
  </si>
  <si>
    <t>OX-001</t>
  </si>
  <si>
    <t>MENTRIK Biotech</t>
  </si>
  <si>
    <t>ocaratuzumab</t>
  </si>
  <si>
    <t>AME-133v</t>
  </si>
  <si>
    <t>LY2469298</t>
  </si>
  <si>
    <t>MK-1248</t>
  </si>
  <si>
    <t>MK-1966</t>
  </si>
  <si>
    <t>MK-4166</t>
  </si>
  <si>
    <t>V180</t>
  </si>
  <si>
    <t>isecarosmab</t>
  </si>
  <si>
    <t>M6495</t>
  </si>
  <si>
    <t>Merck KGaA (EMD Serono)</t>
  </si>
  <si>
    <t>M1231</t>
  </si>
  <si>
    <t>OMP-336B11</t>
  </si>
  <si>
    <t>Meridian Biopharmaceuticals</t>
  </si>
  <si>
    <t>MB311 (EU)</t>
  </si>
  <si>
    <t>XMT-1660</t>
  </si>
  <si>
    <t>XMT-2056</t>
  </si>
  <si>
    <t>MCLA-117</t>
  </si>
  <si>
    <t>MCLA-145</t>
  </si>
  <si>
    <t>MP0274</t>
  </si>
  <si>
    <t>MP0310</t>
  </si>
  <si>
    <t>AMG 506</t>
  </si>
  <si>
    <t>Molecular Templates Inc.</t>
  </si>
  <si>
    <t>MT-6402</t>
  </si>
  <si>
    <t>TAK-169</t>
  </si>
  <si>
    <t>MT-0169</t>
  </si>
  <si>
    <t>lunaxafusp</t>
  </si>
  <si>
    <t>MT-5111</t>
  </si>
  <si>
    <t>MorphoSys AG</t>
  </si>
  <si>
    <t>MOR210</t>
  </si>
  <si>
    <t>TJ210</t>
  </si>
  <si>
    <t>MorphoSys AG (Lanthio Pharma)</t>
  </si>
  <si>
    <t>MOR107</t>
  </si>
  <si>
    <t>LP2-3</t>
  </si>
  <si>
    <t>Nascent Biotech Inc.</t>
  </si>
  <si>
    <t>pritumumab</t>
  </si>
  <si>
    <t>CLNH-11</t>
  </si>
  <si>
    <t>ACA-11</t>
  </si>
  <si>
    <t>Hu-Mik- Beta-1</t>
  </si>
  <si>
    <t>National Institute of Allergy and Infectious Diseases</t>
  </si>
  <si>
    <t>L9LS</t>
  </si>
  <si>
    <t>VRC-MALMAB0114-00-AB</t>
  </si>
  <si>
    <t>National Institute of Allergy and Infectious Diseases (NIAID)</t>
  </si>
  <si>
    <t>VRC-RSVRGP084-00-VP</t>
  </si>
  <si>
    <t>DS-Cav1</t>
  </si>
  <si>
    <t>Neoleukin Therapeutics Inc.</t>
  </si>
  <si>
    <t>NL-201</t>
  </si>
  <si>
    <t>Nestle (Aimmune Therapeutics Inc)</t>
  </si>
  <si>
    <t>AIMab7195</t>
  </si>
  <si>
    <t>XmAb7195</t>
  </si>
  <si>
    <t>Nestle Health Science</t>
  </si>
  <si>
    <t>CDX-6114</t>
  </si>
  <si>
    <t>Neurimmune Holdings AG</t>
  </si>
  <si>
    <t>NI006</t>
  </si>
  <si>
    <t>NI301A</t>
  </si>
  <si>
    <t>NextCUre Inc.</t>
  </si>
  <si>
    <t>NC525</t>
  </si>
  <si>
    <t>NGM438</t>
  </si>
  <si>
    <t>NGM831</t>
  </si>
  <si>
    <t>NKT Therapeutics</t>
  </si>
  <si>
    <t>NKTT120</t>
  </si>
  <si>
    <t>NovaRock Biotherapeutics Ltd.</t>
  </si>
  <si>
    <t>NBL-012</t>
  </si>
  <si>
    <t>NBL-015</t>
  </si>
  <si>
    <t>NZV930</t>
  </si>
  <si>
    <t>SRF373</t>
  </si>
  <si>
    <t>JBH492</t>
  </si>
  <si>
    <t>NJH395</t>
  </si>
  <si>
    <t>WVT078</t>
  </si>
  <si>
    <t>NIZ985</t>
  </si>
  <si>
    <t>Novo Nordisk A/S</t>
  </si>
  <si>
    <t>PRX004</t>
  </si>
  <si>
    <t>NNC0247-0829</t>
  </si>
  <si>
    <t>NN9215</t>
  </si>
  <si>
    <t>LA-GDF15</t>
  </si>
  <si>
    <t>NN1471</t>
  </si>
  <si>
    <t>NNC-0471-0119</t>
  </si>
  <si>
    <t>NN1845</t>
  </si>
  <si>
    <t>NNC0363-0845</t>
  </si>
  <si>
    <t>NN1147</t>
  </si>
  <si>
    <t>NNC0268-0965</t>
  </si>
  <si>
    <t>NN1965</t>
  </si>
  <si>
    <t>ND026</t>
  </si>
  <si>
    <t>NM26-2198</t>
  </si>
  <si>
    <t>Ology Bioservices</t>
  </si>
  <si>
    <t xml:space="preserve">Ology Bioservices </t>
  </si>
  <si>
    <t>NTM-1632</t>
  </si>
  <si>
    <t>NTM-1633</t>
  </si>
  <si>
    <t>NTM-1634</t>
  </si>
  <si>
    <t>XOMA 3AB</t>
  </si>
  <si>
    <t>Omeros</t>
  </si>
  <si>
    <t>OMS906</t>
  </si>
  <si>
    <t>Oncomatryx Biopharma</t>
  </si>
  <si>
    <t>OMTX705</t>
  </si>
  <si>
    <t>MTX5-CYT</t>
  </si>
  <si>
    <t>OncoSynergy</t>
  </si>
  <si>
    <t>OS2966</t>
  </si>
  <si>
    <t>OnCusp Therapeutics</t>
  </si>
  <si>
    <t>CUSP06</t>
  </si>
  <si>
    <t>Orano Med Inc.</t>
  </si>
  <si>
    <t>212Pb-TCMC-Trastuzumab</t>
  </si>
  <si>
    <t>Effi-DEM</t>
  </si>
  <si>
    <t>OSE-172</t>
  </si>
  <si>
    <t>BI 765063</t>
  </si>
  <si>
    <t>Oxford BioTherapeutics</t>
  </si>
  <si>
    <t>OBT357 (EU)</t>
  </si>
  <si>
    <t>MEN1112</t>
  </si>
  <si>
    <t>Oxford BioTherapeutics Ltd.</t>
  </si>
  <si>
    <t>OBT076</t>
  </si>
  <si>
    <t>MEN1309</t>
  </si>
  <si>
    <t>Patrys Limited</t>
  </si>
  <si>
    <t>PAT-SM6</t>
  </si>
  <si>
    <t>Pfizer</t>
  </si>
  <si>
    <t>PF-07209326</t>
  </si>
  <si>
    <t>PF-06940434</t>
  </si>
  <si>
    <t>PF-07242813</t>
  </si>
  <si>
    <t>PF-07209960</t>
  </si>
  <si>
    <t>PF-07062119</t>
  </si>
  <si>
    <t>PT199</t>
  </si>
  <si>
    <t>Philogen S.p.A.</t>
  </si>
  <si>
    <t>Dodekin</t>
  </si>
  <si>
    <t>IL12-L19</t>
  </si>
  <si>
    <t>Pierre Fabre</t>
  </si>
  <si>
    <t>W0180</t>
  </si>
  <si>
    <t>Pinteon Therapeutics</t>
  </si>
  <si>
    <t>PNT001</t>
  </si>
  <si>
    <t>Pionyr Immunotherapeutics Inc.</t>
  </si>
  <si>
    <t>PY159</t>
  </si>
  <si>
    <t>PY314</t>
  </si>
  <si>
    <t>Proclara Biosciences</t>
  </si>
  <si>
    <t>NPT189</t>
  </si>
  <si>
    <t>NPT-289</t>
  </si>
  <si>
    <t>Proclara Biosciences (was NeuroPhage Pharmaceuticals )</t>
  </si>
  <si>
    <t>NPT088</t>
  </si>
  <si>
    <t>ProMIS Neurosciences</t>
  </si>
  <si>
    <t>PMN310</t>
  </si>
  <si>
    <t>PRX-110</t>
  </si>
  <si>
    <t>SM001</t>
  </si>
  <si>
    <t>Prothena Corp.</t>
  </si>
  <si>
    <t>PRX012</t>
  </si>
  <si>
    <t xml:space="preserve">Provention Bio inc. </t>
  </si>
  <si>
    <t>PRV-300</t>
  </si>
  <si>
    <t>CNTO 3157</t>
  </si>
  <si>
    <t>JNJ-42915925</t>
  </si>
  <si>
    <t>MGD010</t>
  </si>
  <si>
    <t>PRV-0379</t>
  </si>
  <si>
    <t>Pyxis Oncology</t>
  </si>
  <si>
    <t>PYX-201</t>
  </si>
  <si>
    <t>Qilu Puget Sound Biotherapeutic Corp. (Sound Biologics)</t>
  </si>
  <si>
    <t>PSB205</t>
  </si>
  <si>
    <t>QLSF Biotherapeutics Inc.</t>
  </si>
  <si>
    <t>QL415</t>
  </si>
  <si>
    <t>QL301</t>
  </si>
  <si>
    <t>QL315</t>
  </si>
  <si>
    <t>QL401</t>
  </si>
  <si>
    <t>Rakuten Medical, Inc</t>
  </si>
  <si>
    <t>RM-1995</t>
  </si>
  <si>
    <t>gorivitug</t>
  </si>
  <si>
    <t>REGN16160</t>
  </si>
  <si>
    <t>REGN6490</t>
  </si>
  <si>
    <t>REGN6569</t>
  </si>
  <si>
    <t>Rejuven Dermaceutical</t>
  </si>
  <si>
    <t>RJV-001</t>
  </si>
  <si>
    <t>Rezolute Inc.</t>
  </si>
  <si>
    <t>AB101</t>
  </si>
  <si>
    <t>Roche</t>
  </si>
  <si>
    <t>forimtamig</t>
  </si>
  <si>
    <t>Roivant Sciences</t>
  </si>
  <si>
    <t>tonabacase</t>
  </si>
  <si>
    <t>N-Rephasin</t>
  </si>
  <si>
    <t>SAL200</t>
  </si>
  <si>
    <t>LSVT-1701</t>
  </si>
  <si>
    <t>gimsilumab</t>
  </si>
  <si>
    <t>MORAb-022</t>
  </si>
  <si>
    <t>KIN-1901</t>
  </si>
  <si>
    <t>RubrYc Therapeutics</t>
  </si>
  <si>
    <t>RTX-001</t>
  </si>
  <si>
    <t>Samsung Biologics (Samsung Bioepis)</t>
  </si>
  <si>
    <t>SB26</t>
  </si>
  <si>
    <t>TAK-671</t>
  </si>
  <si>
    <t>ulinastatin-Fc</t>
  </si>
  <si>
    <t>SAR113244</t>
  </si>
  <si>
    <t xml:space="preserve">SAR442085 </t>
  </si>
  <si>
    <t>SAR442501</t>
  </si>
  <si>
    <t>BMX-002</t>
  </si>
  <si>
    <t>SAR441236</t>
  </si>
  <si>
    <t>SAR442257</t>
  </si>
  <si>
    <t>SAR443216</t>
  </si>
  <si>
    <t>Sanofi SA (Kadmon Corporation LLC)</t>
  </si>
  <si>
    <t>KD033</t>
  </si>
  <si>
    <t>Scholar Rock LLC</t>
  </si>
  <si>
    <t>linavonkibart</t>
  </si>
  <si>
    <t>SRK-181</t>
  </si>
  <si>
    <t>Seagen Inc.</t>
  </si>
  <si>
    <t>SEA-BCMA</t>
  </si>
  <si>
    <t>SEA-CD70</t>
  </si>
  <si>
    <t>SGN-CD228A</t>
  </si>
  <si>
    <t>SGN-STNV</t>
  </si>
  <si>
    <t>sirtratumab vedotin</t>
  </si>
  <si>
    <t>ASG-15ME</t>
  </si>
  <si>
    <t>Shanghai Henlius Biotech Co. Ltd.</t>
  </si>
  <si>
    <t>HLX-07</t>
  </si>
  <si>
    <t>Shattuck Labs, Inc.</t>
  </si>
  <si>
    <t>SL-172154</t>
  </si>
  <si>
    <t>SL-279252</t>
  </si>
  <si>
    <t>TAK-252</t>
  </si>
  <si>
    <t>Shenyang Sunshine Pharmaceuticals Co. Ltd. (3SBio)</t>
  </si>
  <si>
    <t>609A</t>
  </si>
  <si>
    <t>Silverback Therapeutics Inc.</t>
  </si>
  <si>
    <t>pertuzumab zuvotolimod</t>
  </si>
  <si>
    <t>SBT6050</t>
  </si>
  <si>
    <t>Soligenix</t>
  </si>
  <si>
    <t>RiVax</t>
  </si>
  <si>
    <t>Sorrento Therapeutics</t>
  </si>
  <si>
    <t>STI-6643</t>
  </si>
  <si>
    <t>Sorrento Therapeutics Inc.</t>
  </si>
  <si>
    <t>STI-3258</t>
  </si>
  <si>
    <t>Sorrento Therapeutics, Inc.</t>
  </si>
  <si>
    <t>danburstotug</t>
  </si>
  <si>
    <t>STI-3031</t>
  </si>
  <si>
    <t>IMC-001</t>
  </si>
  <si>
    <t>Sotio LLC</t>
  </si>
  <si>
    <t>SO-C101</t>
  </si>
  <si>
    <t>Sparx Inc.</t>
  </si>
  <si>
    <t>SPX-303</t>
  </si>
  <si>
    <t>Staidson Biopharma Inc.</t>
  </si>
  <si>
    <t>STSA-1005</t>
  </si>
  <si>
    <t>Staten</t>
  </si>
  <si>
    <t>ARGX-116</t>
  </si>
  <si>
    <t>STT-5058</t>
  </si>
  <si>
    <t>Surface Oncology Inc.</t>
  </si>
  <si>
    <t>urabrelimab</t>
  </si>
  <si>
    <t>SRF231</t>
  </si>
  <si>
    <t>SRF114</t>
  </si>
  <si>
    <t>Sutro Biopharma</t>
  </si>
  <si>
    <t>bezetabart debotansine</t>
  </si>
  <si>
    <t>STRO-001</t>
  </si>
  <si>
    <t>Synermore Biologics Co. Ltd.</t>
  </si>
  <si>
    <t>SYN004</t>
  </si>
  <si>
    <t>SYN125</t>
  </si>
  <si>
    <t>Synthetic Biologics</t>
  </si>
  <si>
    <t>SYN-020</t>
  </si>
  <si>
    <t>Systimmune Inc.</t>
  </si>
  <si>
    <t>SI-B003</t>
  </si>
  <si>
    <t>TMB-370</t>
  </si>
  <si>
    <t>SYM021</t>
  </si>
  <si>
    <t>SYM022</t>
  </si>
  <si>
    <t>SYM023</t>
  </si>
  <si>
    <t>TAK-164</t>
  </si>
  <si>
    <t>SHP623</t>
  </si>
  <si>
    <t>Tanabe Research Labs</t>
  </si>
  <si>
    <t>TR1801-ADC</t>
  </si>
  <si>
    <t>MT- 8633</t>
  </si>
  <si>
    <t>Targazyme Inc.</t>
  </si>
  <si>
    <t>TZ101</t>
  </si>
  <si>
    <t>ASC-101</t>
  </si>
  <si>
    <t>TG Therapeutics</t>
  </si>
  <si>
    <t>zeripatamig</t>
  </si>
  <si>
    <t>TG-1801</t>
  </si>
  <si>
    <t>NI-1701</t>
  </si>
  <si>
    <t>Tizona Therapeutics</t>
  </si>
  <si>
    <t>TTX-080</t>
  </si>
  <si>
    <t>TOT Pharma</t>
  </si>
  <si>
    <t>TAD-011</t>
  </si>
  <si>
    <t xml:space="preserve">Transcenta Holding Ltd </t>
  </si>
  <si>
    <t>betifisolimab</t>
  </si>
  <si>
    <t>TST005</t>
  </si>
  <si>
    <t>MSB2311</t>
  </si>
  <si>
    <t>Trellis Bioscience</t>
  </si>
  <si>
    <t>TRL1068</t>
  </si>
  <si>
    <t>TRL345</t>
  </si>
  <si>
    <t>Triphase Accelerator</t>
  </si>
  <si>
    <t>TRPH-222</t>
  </si>
  <si>
    <t>Trishula Therapeutics</t>
  </si>
  <si>
    <t>TTX-030</t>
  </si>
  <si>
    <t>UCB7853</t>
  </si>
  <si>
    <t>United BioPharma</t>
  </si>
  <si>
    <t>UB-621</t>
  </si>
  <si>
    <t>Univ of Copenhagen</t>
  </si>
  <si>
    <t>VAR2CSA</t>
  </si>
  <si>
    <t>Vincerx Pharma</t>
  </si>
  <si>
    <t>VIP943</t>
  </si>
  <si>
    <t>RG6323</t>
  </si>
  <si>
    <t>XmAb306</t>
  </si>
  <si>
    <t>XmAb564</t>
  </si>
  <si>
    <t>XmAb27564</t>
  </si>
  <si>
    <t>XmAb819</t>
  </si>
  <si>
    <t>Xenikos</t>
  </si>
  <si>
    <t>Dafsolimab Setaritox</t>
  </si>
  <si>
    <t>Zai Lab (Shanghai) Co., Ltd.</t>
  </si>
  <si>
    <t>ZL1201</t>
  </si>
  <si>
    <t>Zumutor Biologics Inc</t>
  </si>
  <si>
    <t>ZM008</t>
  </si>
  <si>
    <t>Zymeworks</t>
  </si>
  <si>
    <t>Beigene Ltd.</t>
  </si>
  <si>
    <t>zanidatamab zovodotin</t>
  </si>
  <si>
    <t>ZW49</t>
  </si>
  <si>
    <t>JK06</t>
  </si>
  <si>
    <t>ModeX Therapeutics</t>
  </si>
  <si>
    <t>MDX2202</t>
  </si>
  <si>
    <t>Calder Biosciences Inc.</t>
  </si>
  <si>
    <t>DT-preF</t>
  </si>
  <si>
    <t>Bio-Thera Solutions</t>
  </si>
  <si>
    <t>BAT8006</t>
  </si>
  <si>
    <t>Domain Therapeutics</t>
  </si>
  <si>
    <t>DT-7012</t>
  </si>
  <si>
    <t>CD Biopharma</t>
  </si>
  <si>
    <t>CD-001</t>
  </si>
  <si>
    <t>Daiichi Sankyo</t>
  </si>
  <si>
    <t>DS-9606</t>
  </si>
  <si>
    <t>Mbrace Therapeutics</t>
  </si>
  <si>
    <t>MBRC-101</t>
  </si>
  <si>
    <t>Preclinical</t>
  </si>
  <si>
    <t>A&amp;G Pharmaceuticals</t>
  </si>
  <si>
    <t>AG02</t>
  </si>
  <si>
    <t>ABL105</t>
  </si>
  <si>
    <t>ABL111</t>
  </si>
  <si>
    <t>givastomig</t>
  </si>
  <si>
    <t>ABL202</t>
  </si>
  <si>
    <t>LCB71</t>
  </si>
  <si>
    <t>Abpro</t>
  </si>
  <si>
    <t>ABP100</t>
  </si>
  <si>
    <t>ABP110</t>
  </si>
  <si>
    <t>ABP150</t>
  </si>
  <si>
    <t>ABP160</t>
  </si>
  <si>
    <t>ABP201</t>
  </si>
  <si>
    <t>APB300</t>
  </si>
  <si>
    <t>APB310</t>
  </si>
  <si>
    <t>Aceragen Inc.</t>
  </si>
  <si>
    <t>ACG-801</t>
  </si>
  <si>
    <t>RVT-801</t>
  </si>
  <si>
    <t>Actinium Pharmaceuticals Inc</t>
  </si>
  <si>
    <t>Daratumumab-Ac225</t>
  </si>
  <si>
    <t>L19 actinium-225</t>
  </si>
  <si>
    <t>AdAlta</t>
  </si>
  <si>
    <t>AD-214</t>
  </si>
  <si>
    <t>Adienne Pharma &amp; Biotech Sa</t>
  </si>
  <si>
    <t>ADN-LYS</t>
  </si>
  <si>
    <t>Ergidina</t>
  </si>
  <si>
    <t>Mubodina</t>
  </si>
  <si>
    <t>Adlai Nortye</t>
  </si>
  <si>
    <t>AN3025</t>
  </si>
  <si>
    <t>Aeglea BioTherapeutics</t>
  </si>
  <si>
    <t>SPY001</t>
  </si>
  <si>
    <t>SPY002</t>
  </si>
  <si>
    <t>AEB4104</t>
  </si>
  <si>
    <t>AEB5100</t>
  </si>
  <si>
    <t>Aerpio</t>
  </si>
  <si>
    <t>ARP-1536</t>
  </si>
  <si>
    <t>ABY-062</t>
  </si>
  <si>
    <t>AFM21</t>
  </si>
  <si>
    <t>AGEN1327</t>
  </si>
  <si>
    <t>AGEN1531</t>
  </si>
  <si>
    <t>Agonox</t>
  </si>
  <si>
    <t>AGX-141</t>
  </si>
  <si>
    <t>AK114</t>
  </si>
  <si>
    <t>AK123</t>
  </si>
  <si>
    <t>AKS-107</t>
  </si>
  <si>
    <t>AlbaJuna Therapeutics</t>
  </si>
  <si>
    <t>Albamab</t>
  </si>
  <si>
    <t>Junamab</t>
  </si>
  <si>
    <t>Martamab</t>
  </si>
  <si>
    <t>Alcon (EsbaTech)</t>
  </si>
  <si>
    <t>ESBA903</t>
  </si>
  <si>
    <t>Alethia Biotherapeutics Inc.</t>
  </si>
  <si>
    <t>AB-3A4</t>
  </si>
  <si>
    <t>AB-3D3</t>
  </si>
  <si>
    <t>Allele Biotech</t>
  </si>
  <si>
    <t>ALL-I-0143</t>
  </si>
  <si>
    <t>ALL-I-2137</t>
  </si>
  <si>
    <t>ALL-I-2533</t>
  </si>
  <si>
    <t>Alligator Bioscience AB </t>
  </si>
  <si>
    <t>ATOR-1144</t>
  </si>
  <si>
    <t>Alpha Cancer Technologies Inc.</t>
  </si>
  <si>
    <t>ACT-101</t>
  </si>
  <si>
    <t>ACT-903</t>
  </si>
  <si>
    <t>KN052</t>
  </si>
  <si>
    <t>KN053</t>
  </si>
  <si>
    <t>KN055</t>
  </si>
  <si>
    <t>KN058</t>
  </si>
  <si>
    <t>Alteogen</t>
  </si>
  <si>
    <t>berahyaluronidase alfa</t>
  </si>
  <si>
    <t>AbGn-207</t>
  </si>
  <si>
    <t>Alvotech Swiss AG</t>
  </si>
  <si>
    <t>AVT05</t>
  </si>
  <si>
    <t>ALZ-201</t>
  </si>
  <si>
    <t>Ambrx Inc</t>
  </si>
  <si>
    <t>ARX305</t>
  </si>
  <si>
    <t>FPA157</t>
  </si>
  <si>
    <t>AmMax Bio</t>
  </si>
  <si>
    <t>AMB-051</t>
  </si>
  <si>
    <t>AMB-053</t>
  </si>
  <si>
    <t>AMB-055</t>
  </si>
  <si>
    <t>Amunix</t>
  </si>
  <si>
    <t>AMX-168</t>
  </si>
  <si>
    <t>AngioChem</t>
  </si>
  <si>
    <t>ANG4043</t>
  </si>
  <si>
    <t>Antidote Therapeutics</t>
  </si>
  <si>
    <t>ATI-1013</t>
  </si>
  <si>
    <t>Antikor Biopharma LTD</t>
  </si>
  <si>
    <t>ANT043</t>
  </si>
  <si>
    <t>ANT045</t>
  </si>
  <si>
    <t>APX201</t>
  </si>
  <si>
    <t>APG350</t>
  </si>
  <si>
    <t>HERA-TRAIL</t>
  </si>
  <si>
    <t>Apollomics Inc.</t>
  </si>
  <si>
    <t>APL-502</t>
  </si>
  <si>
    <t>APL-801</t>
  </si>
  <si>
    <t>APL-810</t>
  </si>
  <si>
    <t>Aptevo Therapeutics Inc</t>
  </si>
  <si>
    <t>APVO437</t>
  </si>
  <si>
    <t>APVO425</t>
  </si>
  <si>
    <t>APVO603</t>
  </si>
  <si>
    <t>ARGX-118</t>
  </si>
  <si>
    <t>AR-201</t>
  </si>
  <si>
    <t>AR-401</t>
  </si>
  <si>
    <t>KBAB401</t>
  </si>
  <si>
    <t>KBPA102</t>
  </si>
  <si>
    <t>KBPA103</t>
  </si>
  <si>
    <t>KBPA104</t>
  </si>
  <si>
    <t>AGT-110</t>
  </si>
  <si>
    <t>AGT‑111</t>
  </si>
  <si>
    <t>AGT-115</t>
  </si>
  <si>
    <t>AGT‑119</t>
  </si>
  <si>
    <t>AGT-160</t>
  </si>
  <si>
    <t>AGT-183</t>
  </si>
  <si>
    <t>AGT-184</t>
  </si>
  <si>
    <t>AGT-187</t>
  </si>
  <si>
    <t>AGT-190</t>
  </si>
  <si>
    <t>AB-012</t>
  </si>
  <si>
    <t>Aronora Inc</t>
  </si>
  <si>
    <t>AB054</t>
  </si>
  <si>
    <t>Arxx Therapeutics</t>
  </si>
  <si>
    <t>6B12</t>
  </si>
  <si>
    <t>AB359</t>
  </si>
  <si>
    <t>AB821</t>
  </si>
  <si>
    <t>MEDI3185</t>
  </si>
  <si>
    <t>ALXN5500</t>
  </si>
  <si>
    <t>Alextatug</t>
  </si>
  <si>
    <t>ATRC-201</t>
  </si>
  <si>
    <t>Attralus</t>
  </si>
  <si>
    <t>AT-03</t>
  </si>
  <si>
    <t>AT-04</t>
  </si>
  <si>
    <t>ATYR2810</t>
  </si>
  <si>
    <t>Aurinia Pharmaceuticals Inc.</t>
  </si>
  <si>
    <t>AUR200</t>
  </si>
  <si>
    <t>Avacta</t>
  </si>
  <si>
    <t>AVA004</t>
  </si>
  <si>
    <t>AVA021</t>
  </si>
  <si>
    <t>AVA027</t>
  </si>
  <si>
    <t>AV-353</t>
  </si>
  <si>
    <t>Avipep Therapeutics</t>
  </si>
  <si>
    <t>ADC-AVP04</t>
  </si>
  <si>
    <t>ADC-AVP10</t>
  </si>
  <si>
    <t>ADC-AVP20</t>
  </si>
  <si>
    <t>Baliopharm</t>
  </si>
  <si>
    <t>Atrosab</t>
  </si>
  <si>
    <t>Atrosimab</t>
  </si>
  <si>
    <t>Novotarg</t>
  </si>
  <si>
    <t>Bayer</t>
  </si>
  <si>
    <t>BAY1831865</t>
  </si>
  <si>
    <t>BGB-DXP604</t>
  </si>
  <si>
    <t>BCA202</t>
  </si>
  <si>
    <t>BCA300</t>
  </si>
  <si>
    <t>BCA400</t>
  </si>
  <si>
    <t>BioArctic Neuroscience</t>
  </si>
  <si>
    <t>AD1502</t>
  </si>
  <si>
    <t>AD1503</t>
  </si>
  <si>
    <t xml:space="preserve">biOasis Technologies </t>
  </si>
  <si>
    <t>BT2111</t>
  </si>
  <si>
    <t>XB3-001</t>
  </si>
  <si>
    <t>XB3-002</t>
  </si>
  <si>
    <t>XB3-007</t>
  </si>
  <si>
    <t>XB3-008</t>
  </si>
  <si>
    <t>MTf-I2S</t>
  </si>
  <si>
    <t>MTfp-I2S</t>
  </si>
  <si>
    <t>BA3142</t>
  </si>
  <si>
    <t>ALG-802</t>
  </si>
  <si>
    <t>NI205</t>
  </si>
  <si>
    <t>NI308</t>
  </si>
  <si>
    <t>Biohaven Pharmaceutical Holding Company LTD</t>
  </si>
  <si>
    <t>UC1MT</t>
  </si>
  <si>
    <t>BioLineRx</t>
  </si>
  <si>
    <t>BL-9010</t>
  </si>
  <si>
    <t>EDEN Biologics Inc.</t>
  </si>
  <si>
    <t>BL-9020</t>
  </si>
  <si>
    <t>BiologicsMD</t>
  </si>
  <si>
    <t>BMD-1141</t>
  </si>
  <si>
    <t>PTH-CBD</t>
  </si>
  <si>
    <t>BioMarin Pharmaceuticals</t>
  </si>
  <si>
    <t>BMN 355</t>
  </si>
  <si>
    <t>Biond Biologics</t>
  </si>
  <si>
    <t>BION-301</t>
  </si>
  <si>
    <t>BND-35</t>
  </si>
  <si>
    <t>BND-67</t>
  </si>
  <si>
    <t>BiosanaPharma</t>
  </si>
  <si>
    <t>BP002</t>
  </si>
  <si>
    <t>Biosceptre International LTD</t>
  </si>
  <si>
    <t>BIL03s</t>
  </si>
  <si>
    <t>Biosimilar Solutions Inc.</t>
  </si>
  <si>
    <t>BSC-0826</t>
  </si>
  <si>
    <t>BSC1020</t>
  </si>
  <si>
    <t>Biotecnol</t>
  </si>
  <si>
    <t>CAB051</t>
  </si>
  <si>
    <t>Tb 535</t>
  </si>
  <si>
    <t>Biotecnol Pharmaceuticals Inc</t>
  </si>
  <si>
    <t>Tb535H</t>
  </si>
  <si>
    <t>BAT2020</t>
  </si>
  <si>
    <t>BioVaxys Technology Corp.</t>
  </si>
  <si>
    <t>BVX-0320</t>
  </si>
  <si>
    <t>BioXpress Therapeutics SA</t>
  </si>
  <si>
    <t>BX0510</t>
  </si>
  <si>
    <t>BX2314</t>
  </si>
  <si>
    <t>BX2318</t>
  </si>
  <si>
    <t>BX2336</t>
  </si>
  <si>
    <t>BX2922</t>
  </si>
  <si>
    <t>BiVictriX Therapeutics</t>
  </si>
  <si>
    <t>BVX001</t>
  </si>
  <si>
    <t>BJ-009</t>
  </si>
  <si>
    <t>BJ-011</t>
  </si>
  <si>
    <t>BJ-018</t>
  </si>
  <si>
    <t>NB3</t>
  </si>
  <si>
    <t>OBT624</t>
  </si>
  <si>
    <t>BBT-007</t>
  </si>
  <si>
    <t>BBT-012</t>
  </si>
  <si>
    <t>BBT-021</t>
  </si>
  <si>
    <t>BBT-031</t>
  </si>
  <si>
    <t>BBT-032</t>
  </si>
  <si>
    <t>BBT-046</t>
  </si>
  <si>
    <t>BBT-059</t>
  </si>
  <si>
    <t>BDC-2034</t>
  </si>
  <si>
    <t>Bone Biologics Corp.</t>
  </si>
  <si>
    <t>Nell-1</t>
  </si>
  <si>
    <t>UCB-1</t>
  </si>
  <si>
    <t>BOS-342</t>
  </si>
  <si>
    <t>PRS-342</t>
  </si>
  <si>
    <t>BOS-371</t>
  </si>
  <si>
    <t>GSK3903371</t>
  </si>
  <si>
    <t>Bravos Biosciences (BB100 LLC)</t>
  </si>
  <si>
    <t>ASN200</t>
  </si>
  <si>
    <t>Bravos Biosciences (BB2.00 LLC)</t>
  </si>
  <si>
    <t>ASN300</t>
  </si>
  <si>
    <t>Bright Peak Therapeutics</t>
  </si>
  <si>
    <t>BPT-143</t>
  </si>
  <si>
    <t>CALY-001</t>
  </si>
  <si>
    <t>CAN03</t>
  </si>
  <si>
    <t>Carolus Therapeutics</t>
  </si>
  <si>
    <t>CT-2009</t>
  </si>
  <si>
    <t>Center of Immunology Pierre Fabre</t>
  </si>
  <si>
    <t>F50065</t>
  </si>
  <si>
    <t>F50067</t>
  </si>
  <si>
    <t>hz515H7</t>
  </si>
  <si>
    <t>F50073</t>
  </si>
  <si>
    <t>Centessa Pharmaceuticals (Capella Bioscience)</t>
  </si>
  <si>
    <t>CBS001</t>
  </si>
  <si>
    <t>CBS004</t>
  </si>
  <si>
    <t>Centessa Pharmaceuticals (LockBody)</t>
  </si>
  <si>
    <t>LB1</t>
  </si>
  <si>
    <t>LB2</t>
  </si>
  <si>
    <t>Centessa Pharmaceuticals (PegaOne)</t>
  </si>
  <si>
    <t>MGX292</t>
  </si>
  <si>
    <t>Centrose Pharma</t>
  </si>
  <si>
    <t>EDC1</t>
  </si>
  <si>
    <t>EDC8</t>
  </si>
  <si>
    <t>EDC9</t>
  </si>
  <si>
    <t>Cerbios-Pharma SA</t>
  </si>
  <si>
    <t>Urokinase</t>
  </si>
  <si>
    <t>AEVI-005</t>
  </si>
  <si>
    <t>Checkpoint Therapeutics</t>
  </si>
  <si>
    <t>CK-302</t>
  </si>
  <si>
    <t>Citryll BV</t>
  </si>
  <si>
    <t>CIT-013</t>
  </si>
  <si>
    <t>CoImmune Inc.</t>
  </si>
  <si>
    <t>Soluble CD83</t>
  </si>
  <si>
    <t>sCD83</t>
  </si>
  <si>
    <t>Cold Genesys Inc.</t>
  </si>
  <si>
    <t>CG0161</t>
  </si>
  <si>
    <t>CTX-1349</t>
  </si>
  <si>
    <t>CTX-1605</t>
  </si>
  <si>
    <t>CTX-2026</t>
  </si>
  <si>
    <t>CTX8573</t>
  </si>
  <si>
    <t>TRIA001</t>
  </si>
  <si>
    <t>TRIA002</t>
  </si>
  <si>
    <t>Complement Pharma</t>
  </si>
  <si>
    <t>CP010</t>
  </si>
  <si>
    <t>CGEN-15001</t>
  </si>
  <si>
    <t>CGEN-15032</t>
  </si>
  <si>
    <t>Concortis Biotherapeutics</t>
  </si>
  <si>
    <t>CBT-161</t>
  </si>
  <si>
    <t>ZV203</t>
  </si>
  <si>
    <t>Contrafect</t>
  </si>
  <si>
    <t>CF-370</t>
  </si>
  <si>
    <t>ContraFect Corp.</t>
  </si>
  <si>
    <t>CF-404</t>
  </si>
  <si>
    <t>Corbus Pharmaceuticals Inc.</t>
  </si>
  <si>
    <t>CRB-601</t>
  </si>
  <si>
    <t>Corvus Pharmaceuticals Inc</t>
  </si>
  <si>
    <t>CPX-016</t>
  </si>
  <si>
    <t>COYA Therapeutics</t>
  </si>
  <si>
    <t>COYA 301</t>
  </si>
  <si>
    <t>CB-213</t>
  </si>
  <si>
    <t>CB-201</t>
  </si>
  <si>
    <t>CSL626</t>
  </si>
  <si>
    <t>CSL650</t>
  </si>
  <si>
    <t>CuraTeQ Biologics</t>
  </si>
  <si>
    <t>BP02</t>
  </si>
  <si>
    <t>CureMeta</t>
  </si>
  <si>
    <t>Bstrongximab-ADC</t>
  </si>
  <si>
    <t>CYT-61000</t>
  </si>
  <si>
    <t>CytomX</t>
  </si>
  <si>
    <t>CX-2043</t>
  </si>
  <si>
    <t>CytomX Therapeutics Inc</t>
  </si>
  <si>
    <t>CX-2005</t>
  </si>
  <si>
    <t>Cytovia Therapeutics</t>
  </si>
  <si>
    <t>CYT-303</t>
  </si>
  <si>
    <t>CYT-338</t>
  </si>
  <si>
    <t>Daiichi Sankyo Co., Ltd.</t>
  </si>
  <si>
    <t>DS-7011</t>
  </si>
  <si>
    <t>DecImmune Therapeutics Inc.</t>
  </si>
  <si>
    <t>DeciMab</t>
  </si>
  <si>
    <t>ATV:aSyn</t>
  </si>
  <si>
    <t>ATV:BACE1/Tau</t>
  </si>
  <si>
    <t>ATV:TREM2</t>
  </si>
  <si>
    <t>DendroCyte</t>
  </si>
  <si>
    <t>CBT004</t>
  </si>
  <si>
    <t xml:space="preserve">Dermadis </t>
  </si>
  <si>
    <t>DM107</t>
  </si>
  <si>
    <t>MDKP67b</t>
  </si>
  <si>
    <t>DiaMedica</t>
  </si>
  <si>
    <t>DM-204</t>
  </si>
  <si>
    <t>DSX Therapeutics</t>
  </si>
  <si>
    <t>aSeptiMab</t>
  </si>
  <si>
    <t>DYNE-301</t>
  </si>
  <si>
    <t>JHL1188</t>
  </si>
  <si>
    <t>EB06</t>
  </si>
  <si>
    <t>Eisai</t>
  </si>
  <si>
    <t>AE1501</t>
  </si>
  <si>
    <t>CPV-101</t>
  </si>
  <si>
    <t>CPV-102</t>
  </si>
  <si>
    <t>CPV-103</t>
  </si>
  <si>
    <t>RPV-002</t>
  </si>
  <si>
    <t>AM0001</t>
  </si>
  <si>
    <t>AM0003</t>
  </si>
  <si>
    <t>Elsalys Biotech SA</t>
  </si>
  <si>
    <t>ELB021</t>
  </si>
  <si>
    <t>ELB031</t>
  </si>
  <si>
    <t>ELB041</t>
  </si>
  <si>
    <t>ElsaLys Biotech SAS</t>
  </si>
  <si>
    <t>ELB011</t>
  </si>
  <si>
    <t>ELB012</t>
  </si>
  <si>
    <t>Emergence Therapeutics</t>
  </si>
  <si>
    <t>ETx-22</t>
  </si>
  <si>
    <t>Enleofen Bio</t>
  </si>
  <si>
    <t>Enx108A</t>
  </si>
  <si>
    <t>Enlyton</t>
  </si>
  <si>
    <t>ENL210</t>
  </si>
  <si>
    <t>ATA-1</t>
  </si>
  <si>
    <t>Enthera</t>
  </si>
  <si>
    <t>Ent001</t>
  </si>
  <si>
    <t>Entrada Therapeutics</t>
  </si>
  <si>
    <t>ENTR-501</t>
  </si>
  <si>
    <t>EPS 201</t>
  </si>
  <si>
    <t>IGEG-X</t>
  </si>
  <si>
    <t>Esperance Pharmaceuticals</t>
  </si>
  <si>
    <t>EP-400</t>
  </si>
  <si>
    <t>Evec Inc.</t>
  </si>
  <si>
    <t>EV0029104</t>
  </si>
  <si>
    <t>EV0029105a</t>
  </si>
  <si>
    <t>EV007156</t>
  </si>
  <si>
    <t>Evotec SE</t>
  </si>
  <si>
    <t>JST001</t>
  </si>
  <si>
    <t>JST003</t>
  </si>
  <si>
    <t>JST008</t>
  </si>
  <si>
    <t>Excelimmune</t>
  </si>
  <si>
    <t>Staphguard</t>
  </si>
  <si>
    <t>STA551</t>
  </si>
  <si>
    <t>Fibrant</t>
  </si>
  <si>
    <t>RecoSeel</t>
  </si>
  <si>
    <t>Fides Pharma Srl</t>
  </si>
  <si>
    <t>e137</t>
  </si>
  <si>
    <t>e20</t>
  </si>
  <si>
    <t>PN-SIA 28</t>
  </si>
  <si>
    <t>PN-SIA 49</t>
  </si>
  <si>
    <t>FL-201</t>
  </si>
  <si>
    <t xml:space="preserve">For Robin </t>
  </si>
  <si>
    <t>JAA-F11</t>
  </si>
  <si>
    <t xml:space="preserve">Formation Biologics </t>
  </si>
  <si>
    <t>AVID300</t>
  </si>
  <si>
    <t>AVID400</t>
  </si>
  <si>
    <t>Formycon AG</t>
  </si>
  <si>
    <t>FYB207</t>
  </si>
  <si>
    <t>efrilacedase alfa</t>
  </si>
  <si>
    <t>FYB206</t>
  </si>
  <si>
    <t>Fountain BioPharma</t>
  </si>
  <si>
    <t>FB918</t>
  </si>
  <si>
    <t>SNS01</t>
  </si>
  <si>
    <t>Fusion Antibodies</t>
  </si>
  <si>
    <t>Fsn 0503h</t>
  </si>
  <si>
    <t>Fsn 1006</t>
  </si>
  <si>
    <t>[225Ac]-FPI-1966</t>
  </si>
  <si>
    <t>FPI-1966</t>
  </si>
  <si>
    <t>GamaMAbs Pharma</t>
  </si>
  <si>
    <t>GM103</t>
  </si>
  <si>
    <t>Gemini Therapeutics</t>
  </si>
  <si>
    <t>GEM307</t>
  </si>
  <si>
    <t>GQ1003</t>
  </si>
  <si>
    <t>GQ1005</t>
  </si>
  <si>
    <t>GQ1007</t>
  </si>
  <si>
    <t>GQ1009</t>
  </si>
  <si>
    <t>GNK301</t>
  </si>
  <si>
    <t>FSI-174</t>
  </si>
  <si>
    <t>GS-0174</t>
  </si>
  <si>
    <t>eglatoprutug</t>
  </si>
  <si>
    <t>IMMU-140</t>
  </si>
  <si>
    <t>MB151</t>
  </si>
  <si>
    <t>MB272</t>
  </si>
  <si>
    <t>GlaxoSmithKline plc (acq. Tesaro Inc.)</t>
  </si>
  <si>
    <t>TSR-075</t>
  </si>
  <si>
    <t>GBR 1372</t>
  </si>
  <si>
    <t>GBR 310</t>
  </si>
  <si>
    <t>GBR 401</t>
  </si>
  <si>
    <t>GBR 8383</t>
  </si>
  <si>
    <t>Glycadia Pharmaceuticals</t>
  </si>
  <si>
    <t>A717</t>
  </si>
  <si>
    <t>ES12</t>
  </si>
  <si>
    <t>GNX201</t>
  </si>
  <si>
    <t>GNX202</t>
  </si>
  <si>
    <t>SPD</t>
  </si>
  <si>
    <t>SeeloMab-GEX</t>
  </si>
  <si>
    <t>GO Therapeutics</t>
  </si>
  <si>
    <t>GO-016</t>
  </si>
  <si>
    <t>GO-044</t>
  </si>
  <si>
    <t>GO-2</t>
  </si>
  <si>
    <t>GO-6</t>
  </si>
  <si>
    <t>GT-20(X)</t>
  </si>
  <si>
    <t>GT Biopharma Inc</t>
  </si>
  <si>
    <t>OXS-1650</t>
  </si>
  <si>
    <t>OXS-1750</t>
  </si>
  <si>
    <t>OXS-4550</t>
  </si>
  <si>
    <t>GTB-4550</t>
  </si>
  <si>
    <t>GTB-5550</t>
  </si>
  <si>
    <t>OXS-1615</t>
  </si>
  <si>
    <t>HaemaLogix</t>
  </si>
  <si>
    <t>LambdaMab</t>
  </si>
  <si>
    <t>Halozyme Therapeutics Inc.</t>
  </si>
  <si>
    <t>HTI-1511</t>
  </si>
  <si>
    <t>Hanmi Pharmaceutical</t>
  </si>
  <si>
    <t>efpegerglucagon</t>
  </si>
  <si>
    <t>HM-15136</t>
  </si>
  <si>
    <t>HM12480</t>
  </si>
  <si>
    <t>HM15421</t>
  </si>
  <si>
    <t>HM15450</t>
  </si>
  <si>
    <t>HM16390</t>
  </si>
  <si>
    <t>HBM1007</t>
  </si>
  <si>
    <t>HBM1022</t>
  </si>
  <si>
    <t>HBM1029</t>
  </si>
  <si>
    <t>HBM7015</t>
  </si>
  <si>
    <t>HBM7020</t>
  </si>
  <si>
    <t>HBM7022</t>
  </si>
  <si>
    <t>PTX-45</t>
  </si>
  <si>
    <t>Heidelberg Pharma</t>
  </si>
  <si>
    <t>Her-DSC-30.0134</t>
  </si>
  <si>
    <t>Helix BioPharma Corp</t>
  </si>
  <si>
    <t>V-DOS47</t>
  </si>
  <si>
    <t>HFB1002</t>
  </si>
  <si>
    <t>HFB1011</t>
  </si>
  <si>
    <t>HFB2003 </t>
  </si>
  <si>
    <t>HFB2006</t>
  </si>
  <si>
    <t>HFB200901</t>
  </si>
  <si>
    <t>HFB2012</t>
  </si>
  <si>
    <t>Hoba Therapeutics</t>
  </si>
  <si>
    <t>HB-086</t>
  </si>
  <si>
    <t>Meteorin</t>
  </si>
  <si>
    <t>HB-097</t>
  </si>
  <si>
    <t>Humabs BioMed SA</t>
  </si>
  <si>
    <t>3B11-N</t>
  </si>
  <si>
    <t>LCA60</t>
  </si>
  <si>
    <t>DV22</t>
  </si>
  <si>
    <t>DV87</t>
  </si>
  <si>
    <t>HBC34</t>
  </si>
  <si>
    <t>MPE8</t>
  </si>
  <si>
    <t>RVC20/RVC58</t>
  </si>
  <si>
    <t>ZKA190</t>
  </si>
  <si>
    <t>Humanigen Inc</t>
  </si>
  <si>
    <t>HGEN005</t>
  </si>
  <si>
    <t>HMBD-009</t>
  </si>
  <si>
    <t>HMBD-011</t>
  </si>
  <si>
    <t>HMBD-115</t>
  </si>
  <si>
    <t>SC31</t>
  </si>
  <si>
    <t>ISB 1908</t>
  </si>
  <si>
    <t>ISB 1909</t>
  </si>
  <si>
    <t>ISB 2004</t>
  </si>
  <si>
    <t>ICON-4</t>
  </si>
  <si>
    <t>IDBiologics</t>
  </si>
  <si>
    <t>IDB003</t>
  </si>
  <si>
    <t>IGE Pharmaceuticals</t>
  </si>
  <si>
    <t>SC-01</t>
  </si>
  <si>
    <t>SC-02</t>
  </si>
  <si>
    <t>IGEM-Ch</t>
  </si>
  <si>
    <t>IGEM-E</t>
  </si>
  <si>
    <t>IGEM-FR</t>
  </si>
  <si>
    <t>IGEM-H</t>
  </si>
  <si>
    <t>IGEM-P</t>
  </si>
  <si>
    <t>IGN381</t>
  </si>
  <si>
    <t>IGN786</t>
  </si>
  <si>
    <t>IgM Biosciences Inc.</t>
  </si>
  <si>
    <t>GP120 x CD3</t>
  </si>
  <si>
    <t>IGM-55.5</t>
  </si>
  <si>
    <t>IGM-DR5</t>
  </si>
  <si>
    <t>IKS012</t>
  </si>
  <si>
    <t>IKS02</t>
  </si>
  <si>
    <t>IKS04</t>
  </si>
  <si>
    <t>Illimis Therapeutics</t>
  </si>
  <si>
    <t>aAb-Gas6</t>
  </si>
  <si>
    <t>TJX7</t>
  </si>
  <si>
    <t>89Zr-Df-IAB41M2C</t>
  </si>
  <si>
    <t>IMA403</t>
  </si>
  <si>
    <t xml:space="preserve">ImmuneMed </t>
  </si>
  <si>
    <t>burfiralimab</t>
  </si>
  <si>
    <t>IMM-005</t>
  </si>
  <si>
    <t>IMT-073</t>
  </si>
  <si>
    <t>ImmunoBiochem Corp.</t>
  </si>
  <si>
    <t>IMB-202</t>
  </si>
  <si>
    <t>IMB-212</t>
  </si>
  <si>
    <t>IMB-213I</t>
  </si>
  <si>
    <t>IMB-214R</t>
  </si>
  <si>
    <t>ImmunoCellular Therapeutics</t>
  </si>
  <si>
    <t>ICT-037</t>
  </si>
  <si>
    <t>ICT-109</t>
  </si>
  <si>
    <t>Immunocore</t>
  </si>
  <si>
    <t>IMC-G107C</t>
  </si>
  <si>
    <t>Immutep</t>
  </si>
  <si>
    <t>IMP761</t>
  </si>
  <si>
    <t>iNFixion Bioscience</t>
  </si>
  <si>
    <t>NF1 MAb</t>
  </si>
  <si>
    <t>Inflarx GmbH</t>
  </si>
  <si>
    <t>IFX-2</t>
  </si>
  <si>
    <t>Inhalon Biopharma Inc.</t>
  </si>
  <si>
    <t>IN-002</t>
  </si>
  <si>
    <t>IN-006</t>
  </si>
  <si>
    <t>Inhibrix Inc.</t>
  </si>
  <si>
    <t>AAT-Fc</t>
  </si>
  <si>
    <t>Aakha Bio</t>
  </si>
  <si>
    <t>AHA-1031</t>
  </si>
  <si>
    <t>Inhibrx Inc</t>
  </si>
  <si>
    <t>INBRX-111</t>
  </si>
  <si>
    <t>IPH62</t>
  </si>
  <si>
    <t>IBI101</t>
  </si>
  <si>
    <t>INSERM</t>
  </si>
  <si>
    <t>Glunomab</t>
  </si>
  <si>
    <t>MB03</t>
  </si>
  <si>
    <t>MB11</t>
  </si>
  <si>
    <t>MB12</t>
  </si>
  <si>
    <t>Integrated BioTherapeutics</t>
  </si>
  <si>
    <t>SEB-HuMAb</t>
  </si>
  <si>
    <t>Intellect Neurosciences</t>
  </si>
  <si>
    <t>IN-N01-OX2</t>
  </si>
  <si>
    <t>tauC3</t>
  </si>
  <si>
    <t>TOC-1</t>
  </si>
  <si>
    <t>InterveXion Therapeutics</t>
  </si>
  <si>
    <t>IXT-v100</t>
  </si>
  <si>
    <t>ch-mAb6B5</t>
  </si>
  <si>
    <t>Invectys</t>
  </si>
  <si>
    <t>INMAB-1</t>
  </si>
  <si>
    <t>Invectys Inc.</t>
  </si>
  <si>
    <t>IVS-4001</t>
  </si>
  <si>
    <t>IVS-5001</t>
  </si>
  <si>
    <t>Iovance</t>
  </si>
  <si>
    <t>IOV-3001</t>
  </si>
  <si>
    <t>ISU ABXIS</t>
  </si>
  <si>
    <t>ISU103</t>
  </si>
  <si>
    <t>ISU201</t>
  </si>
  <si>
    <t>ISU305</t>
  </si>
  <si>
    <t>PF690</t>
  </si>
  <si>
    <t>Jemincare</t>
  </si>
  <si>
    <t>JMB2002</t>
  </si>
  <si>
    <t>Johnson &amp; Johnson (Covagen AG)</t>
  </si>
  <si>
    <t>COVA208</t>
  </si>
  <si>
    <t>KAHR Medical</t>
  </si>
  <si>
    <t>DSP105</t>
  </si>
  <si>
    <t>DSP106</t>
  </si>
  <si>
    <t>DSP216</t>
  </si>
  <si>
    <t>DSP502</t>
  </si>
  <si>
    <t>KalGene Pharmaceuticals Inc</t>
  </si>
  <si>
    <t>KAL-ABP</t>
  </si>
  <si>
    <t>Kancera AB</t>
  </si>
  <si>
    <t>KAN-0441571</t>
  </si>
  <si>
    <t>Kineta Inc.</t>
  </si>
  <si>
    <t>KVA12.1</t>
  </si>
  <si>
    <t>SKB315</t>
  </si>
  <si>
    <t>Kodiak Sciences</t>
  </si>
  <si>
    <t>KSI 201</t>
  </si>
  <si>
    <t>KSI 401</t>
  </si>
  <si>
    <t xml:space="preserve">L.E.A.F. Pharmaceuticals </t>
  </si>
  <si>
    <t>LEAF-161B8</t>
  </si>
  <si>
    <t>LEAF-162H9</t>
  </si>
  <si>
    <t>LEAF-166D1-25-10</t>
  </si>
  <si>
    <t>LEAF-167E1</t>
  </si>
  <si>
    <t>LEAF-169B10</t>
  </si>
  <si>
    <t>LEAF-169G5</t>
  </si>
  <si>
    <t>LEAF-196G5-19-19</t>
  </si>
  <si>
    <t>LamKap Bio</t>
  </si>
  <si>
    <t>NILK-2301</t>
  </si>
  <si>
    <t>NI-2301</t>
  </si>
  <si>
    <t>NILK-2401</t>
  </si>
  <si>
    <t>NI-2401</t>
  </si>
  <si>
    <t>NILK-2501</t>
  </si>
  <si>
    <t>NI-2501</t>
  </si>
  <si>
    <t>Lantern Pharma Inc.</t>
  </si>
  <si>
    <t>LP-A18</t>
  </si>
  <si>
    <t>Lava Therapeutics</t>
  </si>
  <si>
    <t>LAVA-1223</t>
  </si>
  <si>
    <t>LAVA-1278</t>
  </si>
  <si>
    <t>LegoChem Bio</t>
  </si>
  <si>
    <t>LCB02A</t>
  </si>
  <si>
    <t>LCB04A</t>
  </si>
  <si>
    <t>LCB87</t>
  </si>
  <si>
    <t>Les Laboratoires Servier SAS</t>
  </si>
  <si>
    <t>PRS-352</t>
  </si>
  <si>
    <t>Sym025</t>
  </si>
  <si>
    <t>Sym026</t>
  </si>
  <si>
    <t>Sym027</t>
  </si>
  <si>
    <t>Sym028</t>
  </si>
  <si>
    <t>Sym029</t>
  </si>
  <si>
    <t>NI-2101</t>
  </si>
  <si>
    <t>NI-2601</t>
  </si>
  <si>
    <t>NI-2801</t>
  </si>
  <si>
    <t>NI-2901</t>
  </si>
  <si>
    <t>M6P Therapeutics Inc.</t>
  </si>
  <si>
    <t>M011</t>
  </si>
  <si>
    <t>M031</t>
  </si>
  <si>
    <t>M041</t>
  </si>
  <si>
    <t>M051</t>
  </si>
  <si>
    <t>M061</t>
  </si>
  <si>
    <t>Mapp Biopharmaceuticals</t>
  </si>
  <si>
    <t>MBP134</t>
  </si>
  <si>
    <t>MBP091</t>
  </si>
  <si>
    <t>MediaPharma SRL</t>
  </si>
  <si>
    <t>MP-1959 (SP-2)-ADC</t>
  </si>
  <si>
    <t>MP-E-8-3/1959</t>
  </si>
  <si>
    <t>MP-EV-20</t>
  </si>
  <si>
    <t>MP-EV20/1959</t>
  </si>
  <si>
    <t>MP-EV20-DC54</t>
  </si>
  <si>
    <t>MP-EV20-RT</t>
  </si>
  <si>
    <t>MP-HER3-ADC</t>
  </si>
  <si>
    <t>MP-TEM-1-ADC</t>
  </si>
  <si>
    <t>Medicenna Therapeutics</t>
  </si>
  <si>
    <t>MDNA109</t>
  </si>
  <si>
    <t>MDNA209</t>
  </si>
  <si>
    <t>Memo Therapeutics AG</t>
  </si>
  <si>
    <t>MTX-005</t>
  </si>
  <si>
    <t>MTX-COVAB</t>
  </si>
  <si>
    <t>Merck &amp; Co Inc</t>
  </si>
  <si>
    <t>TL05</t>
  </si>
  <si>
    <t>MB314</t>
  </si>
  <si>
    <t>Meridian Biopharmaceuticals GmbH</t>
  </si>
  <si>
    <t>MB612</t>
  </si>
  <si>
    <t>Micreos  Pharmaceuticals AG</t>
  </si>
  <si>
    <t>XZ-700</t>
  </si>
  <si>
    <t>Minerva Neurosciences Inc.</t>
  </si>
  <si>
    <t>MIN-301</t>
  </si>
  <si>
    <t>NRG-101</t>
  </si>
  <si>
    <t>Minomic International Ltd.</t>
  </si>
  <si>
    <t>Miltuximab</t>
  </si>
  <si>
    <t>Molecular LogiX</t>
  </si>
  <si>
    <t>MLX-052001</t>
  </si>
  <si>
    <t>MT-4019</t>
  </si>
  <si>
    <t>MT-5050</t>
  </si>
  <si>
    <t>MT-6868</t>
  </si>
  <si>
    <t>Momenta Pharmaceuticals Inc</t>
  </si>
  <si>
    <t>M267</t>
  </si>
  <si>
    <t>Momenta Pharmaceuticals Inc.</t>
  </si>
  <si>
    <t>M511</t>
  </si>
  <si>
    <t>Monopar Therapeutics LLC</t>
  </si>
  <si>
    <t>MNPR-101</t>
  </si>
  <si>
    <t xml:space="preserve">MSM Protein Technologies </t>
  </si>
  <si>
    <t>MSM-605</t>
  </si>
  <si>
    <t>MSM-608</t>
  </si>
  <si>
    <t>MSM-707</t>
  </si>
  <si>
    <t>MSM-735</t>
  </si>
  <si>
    <t>Mundipharma EDO GmbH</t>
  </si>
  <si>
    <t>EDO-B278</t>
  </si>
  <si>
    <t>EDO-B776</t>
  </si>
  <si>
    <t>EDO-772P</t>
  </si>
  <si>
    <t>NanoCarrier Co. Ltd.</t>
  </si>
  <si>
    <t>NC-6201</t>
  </si>
  <si>
    <t>ADCM-E7974</t>
  </si>
  <si>
    <t>NanoMab Technology Ltd.</t>
  </si>
  <si>
    <t>NM-02</t>
  </si>
  <si>
    <t>Nanovalent Pharmaceuticals</t>
  </si>
  <si>
    <t>NV101</t>
  </si>
  <si>
    <t>NV102</t>
  </si>
  <si>
    <t>NV103</t>
  </si>
  <si>
    <t>National Institute of Health</t>
  </si>
  <si>
    <t>ZIKV-117</t>
  </si>
  <si>
    <t>NBE therapeutics</t>
  </si>
  <si>
    <t>NBE-001</t>
  </si>
  <si>
    <t>NBE-003</t>
  </si>
  <si>
    <t>NBE-105</t>
  </si>
  <si>
    <t>NKTR-288</t>
  </si>
  <si>
    <t>Neoleukin Therapeutics Inc.</t>
  </si>
  <si>
    <t>Neo-5171</t>
  </si>
  <si>
    <t>NLCVX1</t>
  </si>
  <si>
    <t>Netris Pharma</t>
  </si>
  <si>
    <t>sema3E Ab</t>
  </si>
  <si>
    <t>NG004</t>
  </si>
  <si>
    <t>NI203</t>
  </si>
  <si>
    <t>NI302</t>
  </si>
  <si>
    <t>NI307</t>
  </si>
  <si>
    <t>Neurotez</t>
  </si>
  <si>
    <t>Memtin</t>
  </si>
  <si>
    <t>NKTT320</t>
  </si>
  <si>
    <t>iNKT mAb</t>
  </si>
  <si>
    <t>Nordic Nanovector</t>
  </si>
  <si>
    <t>NNV003</t>
  </si>
  <si>
    <t>Humalutin</t>
  </si>
  <si>
    <t>NNV003-212Pb</t>
  </si>
  <si>
    <t>Not sure who has this</t>
  </si>
  <si>
    <t>fiztasovimab</t>
  </si>
  <si>
    <t>NPC-21</t>
  </si>
  <si>
    <t>EV2038</t>
  </si>
  <si>
    <t>Notogen Inc.</t>
  </si>
  <si>
    <t>NTG-101</t>
  </si>
  <si>
    <t>NBL-020</t>
  </si>
  <si>
    <t>ESK1</t>
  </si>
  <si>
    <t>Novartis AG (Selexys Pharmaceuticals Corp.)</t>
  </si>
  <si>
    <t>SELK-2</t>
  </si>
  <si>
    <t>NovelMed Therapeutics</t>
  </si>
  <si>
    <t>NM9401</t>
  </si>
  <si>
    <t>bikaciomab</t>
  </si>
  <si>
    <t>ND009</t>
  </si>
  <si>
    <t>ND023</t>
  </si>
  <si>
    <t>ND028</t>
  </si>
  <si>
    <t>ND032</t>
  </si>
  <si>
    <t>ND034</t>
  </si>
  <si>
    <t>ND035</t>
  </si>
  <si>
    <t>ND036</t>
  </si>
  <si>
    <t>ND037</t>
  </si>
  <si>
    <t>ND038</t>
  </si>
  <si>
    <t>ND039</t>
  </si>
  <si>
    <t>ND040</t>
  </si>
  <si>
    <t>ND041</t>
  </si>
  <si>
    <t>ND042</t>
  </si>
  <si>
    <t>Obi Pharma</t>
  </si>
  <si>
    <t>OBI-898</t>
  </si>
  <si>
    <t>OBI-998</t>
  </si>
  <si>
    <t>Ocean Biomedical</t>
  </si>
  <si>
    <t>OCX-253</t>
  </si>
  <si>
    <t>Octernal Therapeutics</t>
  </si>
  <si>
    <t>UC-961ADC3</t>
  </si>
  <si>
    <t>Ocugen Inc.</t>
  </si>
  <si>
    <t>OCU200</t>
  </si>
  <si>
    <t>OGD2 Pharma SAS</t>
  </si>
  <si>
    <t>ATL-301</t>
  </si>
  <si>
    <t>Oncoc4 Inc.</t>
  </si>
  <si>
    <t>ONC-781</t>
  </si>
  <si>
    <t>ONC-783</t>
  </si>
  <si>
    <t>ONC-784</t>
  </si>
  <si>
    <t>ONC-841</t>
  </si>
  <si>
    <t>ONC-895</t>
  </si>
  <si>
    <t>OncoCare Therapeutics Inc</t>
  </si>
  <si>
    <t>Quest PharmaTech Inc</t>
  </si>
  <si>
    <t>AR 9.6</t>
  </si>
  <si>
    <t>OMTX001</t>
  </si>
  <si>
    <t>OMTX503</t>
  </si>
  <si>
    <t>MTX3-NIG</t>
  </si>
  <si>
    <t>OMTX505</t>
  </si>
  <si>
    <t>MTX5-NIG</t>
  </si>
  <si>
    <t>OMTX703</t>
  </si>
  <si>
    <t>MTX3-CYT</t>
  </si>
  <si>
    <t>OMTX707</t>
  </si>
  <si>
    <t>OncoMax</t>
  </si>
  <si>
    <t>OM-RCA-001</t>
  </si>
  <si>
    <t>OncoOne</t>
  </si>
  <si>
    <t>ON203</t>
  </si>
  <si>
    <t>Ono Pharmaceuticals Inc.</t>
  </si>
  <si>
    <t>NI504</t>
  </si>
  <si>
    <t>OREGA Biotech</t>
  </si>
  <si>
    <t>OREG203</t>
  </si>
  <si>
    <t>Organon</t>
  </si>
  <si>
    <t>HLX14</t>
  </si>
  <si>
    <t>HLX70</t>
  </si>
  <si>
    <t>HLX71</t>
  </si>
  <si>
    <t>MP196</t>
  </si>
  <si>
    <t>OSE-703</t>
  </si>
  <si>
    <t>Otsuka Pharmaceutical Co. Ltd. (Visterra Inc.)</t>
  </si>
  <si>
    <t>VIS513</t>
  </si>
  <si>
    <t>VIS705</t>
  </si>
  <si>
    <t>VIS832</t>
  </si>
  <si>
    <t>Outlook Therapeutics Inc.</t>
  </si>
  <si>
    <t>ONS-1055</t>
  </si>
  <si>
    <t>ONS-1210</t>
  </si>
  <si>
    <t>ONS-3030</t>
  </si>
  <si>
    <t>ONS-3035</t>
  </si>
  <si>
    <t>ONS-3040</t>
  </si>
  <si>
    <t>ONS-4010</t>
  </si>
  <si>
    <t>OX003R</t>
  </si>
  <si>
    <t>Oxurion NV</t>
  </si>
  <si>
    <t>EBI-029</t>
  </si>
  <si>
    <t>Palleon Pharmaceuticals</t>
  </si>
  <si>
    <t>Siglec-7 mAb</t>
  </si>
  <si>
    <t>Siglec-9 mAb</t>
  </si>
  <si>
    <t>Pamlico BioPharma Inc.</t>
  </si>
  <si>
    <t>PneumomAb</t>
  </si>
  <si>
    <t>Panacea Pharmaceuticals</t>
  </si>
  <si>
    <t>PAN-622</t>
  </si>
  <si>
    <t>Pantarhei Bioscience</t>
  </si>
  <si>
    <t>ZP3</t>
  </si>
  <si>
    <t>Paranta Biosciences Limited</t>
  </si>
  <si>
    <t>PB01</t>
  </si>
  <si>
    <t>follistatin-288</t>
  </si>
  <si>
    <t>Pasithea Therapeutics</t>
  </si>
  <si>
    <t>PAT 101</t>
  </si>
  <si>
    <t>PAT 102</t>
  </si>
  <si>
    <t>PAT 103</t>
  </si>
  <si>
    <t>Deoxymab 3E10</t>
  </si>
  <si>
    <t>Deoxymab 5C6</t>
  </si>
  <si>
    <t>PAT-CM1</t>
  </si>
  <si>
    <t>PAT-LM1</t>
  </si>
  <si>
    <t>PAT-SM3</t>
  </si>
  <si>
    <t>Pelican Therapeutics</t>
  </si>
  <si>
    <t>PTX-15</t>
  </si>
  <si>
    <t>PTX-25</t>
  </si>
  <si>
    <t>PT240</t>
  </si>
  <si>
    <t>PT698</t>
  </si>
  <si>
    <t>PT796</t>
  </si>
  <si>
    <t>PT819</t>
  </si>
  <si>
    <t>PIG-KM</t>
  </si>
  <si>
    <t>PIG-body</t>
  </si>
  <si>
    <t xml:space="preserve">PMC-309 </t>
  </si>
  <si>
    <t>Pharmamar</t>
  </si>
  <si>
    <t>MI130004</t>
  </si>
  <si>
    <t>PharmaMar SA</t>
  </si>
  <si>
    <t>MI180021</t>
  </si>
  <si>
    <t>Phenoquest</t>
  </si>
  <si>
    <t>AFC-08</t>
  </si>
  <si>
    <t>PQ-001</t>
  </si>
  <si>
    <t>Philogen</t>
  </si>
  <si>
    <t>FAP-IL12</t>
  </si>
  <si>
    <t>Tripokin</t>
  </si>
  <si>
    <t>Tetravil</t>
  </si>
  <si>
    <t>PRS-220</t>
  </si>
  <si>
    <t>PRS-332</t>
  </si>
  <si>
    <t>PI-114</t>
  </si>
  <si>
    <t>PI-115</t>
  </si>
  <si>
    <t>Pivotal BioSciences</t>
  </si>
  <si>
    <t>PB103</t>
  </si>
  <si>
    <t>PB105</t>
  </si>
  <si>
    <t>PolPharma Biologics SA</t>
  </si>
  <si>
    <t>ipilimumab</t>
  </si>
  <si>
    <t>PB008</t>
  </si>
  <si>
    <t>nivolumab</t>
  </si>
  <si>
    <t>PB015</t>
  </si>
  <si>
    <t>ocrelizumab</t>
  </si>
  <si>
    <t>PB018</t>
  </si>
  <si>
    <t>PB019</t>
  </si>
  <si>
    <t>PB014</t>
  </si>
  <si>
    <t>CAM-FAP</t>
  </si>
  <si>
    <t>CAM-FR</t>
  </si>
  <si>
    <t>NEO-301</t>
  </si>
  <si>
    <t>Prestige Biopharma</t>
  </si>
  <si>
    <t>PBP1602</t>
  </si>
  <si>
    <t>PBP1601</t>
  </si>
  <si>
    <t>PBP1603</t>
  </si>
  <si>
    <t>PBP1505</t>
  </si>
  <si>
    <t>PBP1506</t>
  </si>
  <si>
    <t>PBP1507</t>
  </si>
  <si>
    <t>PBP1701</t>
  </si>
  <si>
    <t>PBP1710</t>
  </si>
  <si>
    <t>PBP1801</t>
  </si>
  <si>
    <t>ProBioDrug</t>
  </si>
  <si>
    <t>PBD-C06</t>
  </si>
  <si>
    <t>PBD-06</t>
  </si>
  <si>
    <t>ProfoundBio (Suzhou) Co. Ltd.</t>
  </si>
  <si>
    <t>PRO1103</t>
  </si>
  <si>
    <t>PRO1109</t>
  </si>
  <si>
    <t>PRO1135</t>
  </si>
  <si>
    <t>PRO1136</t>
  </si>
  <si>
    <t>PRO1172</t>
  </si>
  <si>
    <t>PRO1173</t>
  </si>
  <si>
    <t>PRO1176</t>
  </si>
  <si>
    <t>PRO1200</t>
  </si>
  <si>
    <t>Prometheus Biosciences Inc.</t>
  </si>
  <si>
    <t>PR1100</t>
  </si>
  <si>
    <t>PR1800</t>
  </si>
  <si>
    <t>PR2100</t>
  </si>
  <si>
    <t>PR600</t>
  </si>
  <si>
    <t>PMN330</t>
  </si>
  <si>
    <t>PMN350</t>
  </si>
  <si>
    <t>ProMIS Neurosciences Inc</t>
  </si>
  <si>
    <t>TDP43</t>
  </si>
  <si>
    <t>ProtAb Ltd.</t>
  </si>
  <si>
    <t>Prozumab</t>
  </si>
  <si>
    <t>PRX-107</t>
  </si>
  <si>
    <t>PRX005</t>
  </si>
  <si>
    <t>Pure MHC</t>
  </si>
  <si>
    <t>RL21A</t>
  </si>
  <si>
    <t>PureTech</t>
  </si>
  <si>
    <t>LYT-210</t>
  </si>
  <si>
    <t>Pylum Biosciences Inc. (was AvidBiotics)</t>
  </si>
  <si>
    <t>Avidocin proteins</t>
  </si>
  <si>
    <t>Micabody protein</t>
  </si>
  <si>
    <t>PYX-102</t>
  </si>
  <si>
    <t>PYX-103</t>
  </si>
  <si>
    <t>PYX-104</t>
  </si>
  <si>
    <t>PYX-202</t>
  </si>
  <si>
    <t>YBL-001</t>
  </si>
  <si>
    <t>LCB67</t>
  </si>
  <si>
    <t>PYX-203</t>
  </si>
  <si>
    <t>ADX-097</t>
  </si>
  <si>
    <t>MAb AR20.5</t>
  </si>
  <si>
    <t>RallyBio Inc.</t>
  </si>
  <si>
    <t>RLYB114</t>
  </si>
  <si>
    <t>RLYB116</t>
  </si>
  <si>
    <t>RLYB212</t>
  </si>
  <si>
    <t>RLYB331</t>
  </si>
  <si>
    <t>Recepta Biopharma SA</t>
  </si>
  <si>
    <t>RebmAb100</t>
  </si>
  <si>
    <t>RebmAb200</t>
  </si>
  <si>
    <t>RebmAb300</t>
  </si>
  <si>
    <t>RebmAb400</t>
  </si>
  <si>
    <t>RebmAb500</t>
  </si>
  <si>
    <t>RebmAb600</t>
  </si>
  <si>
    <t>RebMab700</t>
  </si>
  <si>
    <t>REGN1035</t>
  </si>
  <si>
    <t>REGN3124-PBD</t>
  </si>
  <si>
    <t>Regenesance Pharmaceuticals</t>
  </si>
  <si>
    <t>Regenemab</t>
  </si>
  <si>
    <t>RSLV-133</t>
  </si>
  <si>
    <t>Resonant Therapeutics Inc</t>
  </si>
  <si>
    <t>RT-4C3</t>
  </si>
  <si>
    <t>Revolo Biotherapeutics</t>
  </si>
  <si>
    <t>IRL201805</t>
  </si>
  <si>
    <t>Rgenix</t>
  </si>
  <si>
    <t>RGX-019</t>
  </si>
  <si>
    <t>Rgenix Inc</t>
  </si>
  <si>
    <t>RGX-014</t>
  </si>
  <si>
    <t>Roivant</t>
  </si>
  <si>
    <t>AFM32</t>
  </si>
  <si>
    <t>JK10</t>
  </si>
  <si>
    <t>Sanofi (Acq. Synthorx)</t>
  </si>
  <si>
    <t>THOR-809</t>
  </si>
  <si>
    <t>KD035</t>
  </si>
  <si>
    <t>KY-1043</t>
  </si>
  <si>
    <t>KY-1049</t>
  </si>
  <si>
    <t>KY1051</t>
  </si>
  <si>
    <t>KY1070</t>
  </si>
  <si>
    <t>Savoy Pharmaceuticals</t>
  </si>
  <si>
    <t>Oncoprev</t>
  </si>
  <si>
    <t>Viroprev</t>
  </si>
  <si>
    <t>SBI Biotech</t>
  </si>
  <si>
    <t>SBI-3150</t>
  </si>
  <si>
    <t>SBI-9674</t>
  </si>
  <si>
    <t>SGN-CD30C</t>
  </si>
  <si>
    <t>Seneca Biopharma Inc</t>
  </si>
  <si>
    <t>QX002N</t>
  </si>
  <si>
    <t>QX004N</t>
  </si>
  <si>
    <t>QX005N</t>
  </si>
  <si>
    <t>QX006N</t>
  </si>
  <si>
    <t>SNS-VSIG4</t>
  </si>
  <si>
    <t>Servier</t>
  </si>
  <si>
    <t>Effi-7</t>
  </si>
  <si>
    <t>Shanghai EpimAb Biotherapeutics Co. Ltd.</t>
  </si>
  <si>
    <t>EMB-07</t>
  </si>
  <si>
    <t>EMB-09</t>
  </si>
  <si>
    <t>HLX06</t>
  </si>
  <si>
    <t>SL-279253</t>
  </si>
  <si>
    <t>SL-279254</t>
  </si>
  <si>
    <t>Shionogi</t>
  </si>
  <si>
    <t>COT-143</t>
  </si>
  <si>
    <t>Siamab Therapeutics</t>
  </si>
  <si>
    <t>ST1</t>
  </si>
  <si>
    <t>SBT6290</t>
  </si>
  <si>
    <t>SBT8230</t>
  </si>
  <si>
    <t>Singh Biotechnology</t>
  </si>
  <si>
    <t>SBT-100</t>
  </si>
  <si>
    <t>SBT-102</t>
  </si>
  <si>
    <t>SBT-104</t>
  </si>
  <si>
    <t>SBT-200</t>
  </si>
  <si>
    <t>SolasCure</t>
  </si>
  <si>
    <t>Tarumase</t>
  </si>
  <si>
    <t>Sonnet Therapeutics Inc.</t>
  </si>
  <si>
    <t>SON-080</t>
  </si>
  <si>
    <t>SN-081</t>
  </si>
  <si>
    <t>SON-1210</t>
  </si>
  <si>
    <t>SON-1410</t>
  </si>
  <si>
    <t>SON-3015</t>
  </si>
  <si>
    <t>STI-001</t>
  </si>
  <si>
    <t>STI-002</t>
  </si>
  <si>
    <t>STI-003</t>
  </si>
  <si>
    <t>STI-004</t>
  </si>
  <si>
    <t>STI-4398</t>
  </si>
  <si>
    <t>STI-4920</t>
  </si>
  <si>
    <t>STI-A1014</t>
  </si>
  <si>
    <t>STI-A1110</t>
  </si>
  <si>
    <t>Sotio Biotech</t>
  </si>
  <si>
    <t>SOT107</t>
  </si>
  <si>
    <t>SO-N107</t>
  </si>
  <si>
    <t>SPX-101</t>
  </si>
  <si>
    <t>SPX-301</t>
  </si>
  <si>
    <t>SPX-302</t>
  </si>
  <si>
    <t>SPX-304</t>
  </si>
  <si>
    <t>SPX-305</t>
  </si>
  <si>
    <t>SPX-307</t>
  </si>
  <si>
    <t>SPX-401</t>
  </si>
  <si>
    <t>Spicona Inc.</t>
  </si>
  <si>
    <t>SARS-CoV-2</t>
  </si>
  <si>
    <t>SSTCube, Inc.</t>
  </si>
  <si>
    <t>SB-1802</t>
  </si>
  <si>
    <t>SB-1901</t>
  </si>
  <si>
    <t>SB-1902</t>
  </si>
  <si>
    <t>SB-2001</t>
  </si>
  <si>
    <t>SB-2002</t>
  </si>
  <si>
    <t>Statera Biopharma Inc.</t>
  </si>
  <si>
    <t>STAT-600</t>
  </si>
  <si>
    <t>Staurus Pharma</t>
  </si>
  <si>
    <t>Staurus 001</t>
  </si>
  <si>
    <t>STC Biologics</t>
  </si>
  <si>
    <t>STC-101</t>
  </si>
  <si>
    <t xml:space="preserve">Surgimab </t>
  </si>
  <si>
    <t>SGM-201</t>
  </si>
  <si>
    <t>Surrozen</t>
  </si>
  <si>
    <t>SZN-1326</t>
  </si>
  <si>
    <t>ispectamab tazide</t>
  </si>
  <si>
    <t>SYN050</t>
  </si>
  <si>
    <t>SYN060</t>
  </si>
  <si>
    <t>SYN100</t>
  </si>
  <si>
    <t>SYN109</t>
  </si>
  <si>
    <t>SYN112</t>
  </si>
  <si>
    <t>TACSYN</t>
  </si>
  <si>
    <t>SYN-005</t>
  </si>
  <si>
    <t>Synthis Inc</t>
  </si>
  <si>
    <t>SYN-101</t>
  </si>
  <si>
    <t>SYN-201</t>
  </si>
  <si>
    <t>SYN-301</t>
  </si>
  <si>
    <t>SYN-401</t>
  </si>
  <si>
    <t>SYN-501</t>
  </si>
  <si>
    <t>BL-M02D1</t>
  </si>
  <si>
    <t>BL-M07D1</t>
  </si>
  <si>
    <t>emfizatamab</t>
  </si>
  <si>
    <t>GNC-038</t>
  </si>
  <si>
    <t>GNC-035</t>
  </si>
  <si>
    <t>nebratamig</t>
  </si>
  <si>
    <t>izalontamab</t>
  </si>
  <si>
    <t>SI-B001</t>
  </si>
  <si>
    <t>SI-B032</t>
  </si>
  <si>
    <t>SI-B036</t>
  </si>
  <si>
    <t>SI-F019</t>
  </si>
  <si>
    <t xml:space="preserve">umizortamig </t>
  </si>
  <si>
    <t>GNC-039</t>
  </si>
  <si>
    <t>Tag Works</t>
  </si>
  <si>
    <t>TGW101</t>
  </si>
  <si>
    <t>10E8v2.0/iMab</t>
  </si>
  <si>
    <t>Takeda (acq. Shire plc) (Baxalta Inc.)</t>
  </si>
  <si>
    <t>SM201</t>
  </si>
  <si>
    <t>SM211</t>
  </si>
  <si>
    <t>Tanvex</t>
  </si>
  <si>
    <t>TX-16</t>
  </si>
  <si>
    <t>TX-52</t>
  </si>
  <si>
    <t>Targepeutics Inc.</t>
  </si>
  <si>
    <t>Glioblast-13</t>
  </si>
  <si>
    <t>GB-13</t>
  </si>
  <si>
    <t xml:space="preserve">TAU BIO-LOGIC </t>
  </si>
  <si>
    <t>TBL-100</t>
  </si>
  <si>
    <t>Tavotek Biotherapeutics</t>
  </si>
  <si>
    <t>Tavo 301</t>
  </si>
  <si>
    <t>Tavo-303</t>
  </si>
  <si>
    <t>TechnoPhage</t>
  </si>
  <si>
    <t>TA-111</t>
  </si>
  <si>
    <t xml:space="preserve">Telephus Medical </t>
  </si>
  <si>
    <t>TPH 101</t>
  </si>
  <si>
    <t>Telix International Pty Ltd</t>
  </si>
  <si>
    <t>TLX592</t>
  </si>
  <si>
    <t>TEV-53408</t>
  </si>
  <si>
    <t>TEV-54142</t>
  </si>
  <si>
    <t>TEV-54242</t>
  </si>
  <si>
    <t>TEV-56191</t>
  </si>
  <si>
    <t>TEV-56192</t>
  </si>
  <si>
    <t>TEV-56194</t>
  </si>
  <si>
    <t>TEV-56261</t>
  </si>
  <si>
    <t>TEV-56278</t>
  </si>
  <si>
    <t>TEV-56279</t>
  </si>
  <si>
    <t>TEV-56282</t>
  </si>
  <si>
    <t>TEV-56283</t>
  </si>
  <si>
    <t>TEV-56284</t>
  </si>
  <si>
    <t>TEV-56285</t>
  </si>
  <si>
    <t>The Healthy Aging Company</t>
  </si>
  <si>
    <t>ALF-5755</t>
  </si>
  <si>
    <t>Theraly Fibrosis</t>
  </si>
  <si>
    <t>TLY012</t>
  </si>
  <si>
    <t>Therapure Biopharma Inc.</t>
  </si>
  <si>
    <t>TBI 304H</t>
  </si>
  <si>
    <t>TBI-304</t>
  </si>
  <si>
    <t>HRC-304</t>
  </si>
  <si>
    <t>Thrombotargets</t>
  </si>
  <si>
    <t>TT-105</t>
  </si>
  <si>
    <t>Tivorsan Pharmaceuticals</t>
  </si>
  <si>
    <t>TVN-102</t>
  </si>
  <si>
    <t>Biglycan</t>
  </si>
  <si>
    <t>Tiziana Life Sciences</t>
  </si>
  <si>
    <t>TZLS-501</t>
  </si>
  <si>
    <t>NI-1201</t>
  </si>
  <si>
    <t>Toleranzia AB</t>
  </si>
  <si>
    <t>TOL2</t>
  </si>
  <si>
    <t>Tonix Pharmaceuticals Holding Corp</t>
  </si>
  <si>
    <t>TNX-1500</t>
  </si>
  <si>
    <t>TNX-1700</t>
  </si>
  <si>
    <t>TRL3D3</t>
  </si>
  <si>
    <t>Trex Bio Inc.</t>
  </si>
  <si>
    <t>TRB-061</t>
  </si>
  <si>
    <t>Trillium Therapeutics Inc</t>
  </si>
  <si>
    <t>TTI-200.7</t>
  </si>
  <si>
    <t>Trillium Therapeutics Inc.</t>
  </si>
  <si>
    <t>CD200-Mab</t>
  </si>
  <si>
    <t>Trophogen</t>
  </si>
  <si>
    <t>hLH superagonist</t>
  </si>
  <si>
    <t>CG1011</t>
  </si>
  <si>
    <t>CG459</t>
  </si>
  <si>
    <t>TB100</t>
  </si>
  <si>
    <t>TB200</t>
  </si>
  <si>
    <t>TB300</t>
  </si>
  <si>
    <t>TB400</t>
  </si>
  <si>
    <t>TB500</t>
  </si>
  <si>
    <t>TB600</t>
  </si>
  <si>
    <t>Tychan</t>
  </si>
  <si>
    <t>TY027</t>
  </si>
  <si>
    <t>TYG Oncology</t>
  </si>
  <si>
    <t>TYG100</t>
  </si>
  <si>
    <t>UCB3000</t>
  </si>
  <si>
    <t>University College London</t>
  </si>
  <si>
    <t>Magacizumab</t>
  </si>
  <si>
    <t xml:space="preserve">Budoprutug </t>
  </si>
  <si>
    <t>Canvircept</t>
  </si>
  <si>
    <t xml:space="preserve">Cepeprubart </t>
  </si>
  <si>
    <t>Cibotercept</t>
  </si>
  <si>
    <t>Coramitug</t>
  </si>
  <si>
    <t>Donzakimig</t>
  </si>
  <si>
    <t>ersodetug</t>
  </si>
  <si>
    <t xml:space="preserve">galvokimig </t>
  </si>
  <si>
    <t>izastobart</t>
  </si>
  <si>
    <t>lumrotatug</t>
  </si>
  <si>
    <t>luvagrobart</t>
  </si>
  <si>
    <t>milpocitide</t>
  </si>
  <si>
    <t>negalstobart</t>
  </si>
  <si>
    <t>nelmastobart</t>
  </si>
  <si>
    <t>nezastomig</t>
  </si>
  <si>
    <t>oberotatug</t>
  </si>
  <si>
    <t>oberotatug ravtansine</t>
  </si>
  <si>
    <t>omoprubart</t>
  </si>
  <si>
    <t>onacrisantaspase</t>
  </si>
  <si>
    <t>onvapegleukin</t>
  </si>
  <si>
    <t>opelkibart</t>
  </si>
  <si>
    <t>opelkibart elmanitin</t>
  </si>
  <si>
    <t>pamvatamig</t>
  </si>
  <si>
    <t xml:space="preserve">prafnosbart </t>
  </si>
  <si>
    <t>Ragistomig</t>
  </si>
  <si>
    <t>Reflocibart</t>
  </si>
  <si>
    <t>resugosbart</t>
  </si>
  <si>
    <t>Rezorstobart</t>
  </si>
  <si>
    <t>Roconkibart</t>
  </si>
  <si>
    <t>JS005</t>
  </si>
  <si>
    <t>sacituzumab tirumotecan</t>
  </si>
  <si>
    <t>sifarobocept</t>
  </si>
  <si>
    <t>sigvotatug vedotin</t>
  </si>
  <si>
    <t>silevimig</t>
  </si>
  <si>
    <t>sipavibart</t>
  </si>
  <si>
    <t>solrikitug</t>
  </si>
  <si>
    <t>Timcevibart</t>
  </si>
  <si>
    <t>trastuzumab brengitecan</t>
  </si>
  <si>
    <t>traxivitug</t>
  </si>
  <si>
    <t>usilnetug</t>
  </si>
  <si>
    <t>vevoctadekin</t>
  </si>
  <si>
    <t>vimekofusp</t>
  </si>
  <si>
    <t>xirestomig</t>
  </si>
  <si>
    <t>zalfermin</t>
  </si>
  <si>
    <t>zeleciment</t>
  </si>
  <si>
    <t>zeleciment basivarsen</t>
  </si>
  <si>
    <t>zeleciment rostudirsen</t>
  </si>
  <si>
    <t>uvaxbio</t>
  </si>
  <si>
    <t>HIV-1</t>
  </si>
  <si>
    <t>BVX20</t>
  </si>
  <si>
    <t>VX5</t>
  </si>
  <si>
    <t>VX5/5261</t>
  </si>
  <si>
    <t>VAL-0411</t>
  </si>
  <si>
    <t>VAL-0417</t>
  </si>
  <si>
    <t>VAL-620</t>
  </si>
  <si>
    <t>VAR2 Pharmaceuticals ApS</t>
  </si>
  <si>
    <t>rVAR2</t>
  </si>
  <si>
    <t>VBL Therapeutics Ltd.</t>
  </si>
  <si>
    <t>VB-601</t>
  </si>
  <si>
    <t>VB-611</t>
  </si>
  <si>
    <t>Verseau Therapeutics Inc</t>
  </si>
  <si>
    <t>VTX-0811</t>
  </si>
  <si>
    <t>Vertex Pharmaceuticals Inc.</t>
  </si>
  <si>
    <t>CB 2782</t>
  </si>
  <si>
    <t>Viatris Inc.</t>
  </si>
  <si>
    <t>CRB0089</t>
  </si>
  <si>
    <t>M615</t>
  </si>
  <si>
    <t>MR-126</t>
  </si>
  <si>
    <t>MR-127</t>
  </si>
  <si>
    <t>VIP924</t>
  </si>
  <si>
    <t>Vir Biotechnology Inc</t>
  </si>
  <si>
    <t>FIT-1</t>
  </si>
  <si>
    <t>Vision Medicines</t>
  </si>
  <si>
    <t>VM100</t>
  </si>
  <si>
    <t>Werewolf Therapeutics</t>
  </si>
  <si>
    <t>Wilex Ag</t>
  </si>
  <si>
    <t>CD19-ATAC</t>
  </si>
  <si>
    <t>HuMAB 5B1-ATAC</t>
  </si>
  <si>
    <t>WP1049</t>
  </si>
  <si>
    <t>WP1073</t>
  </si>
  <si>
    <t>WP1074</t>
  </si>
  <si>
    <t>WP1075</t>
  </si>
  <si>
    <t>X4 Pharmaceueticals Arsanis Inc.</t>
  </si>
  <si>
    <t>ASN400</t>
  </si>
  <si>
    <t>ASN500</t>
  </si>
  <si>
    <t>KBRV201</t>
  </si>
  <si>
    <t>XBiotech Inc</t>
  </si>
  <si>
    <t>CTA-001</t>
  </si>
  <si>
    <t>Xbrane Biopharma AB</t>
  </si>
  <si>
    <t>Xcimzane</t>
  </si>
  <si>
    <t>Xdarzane</t>
  </si>
  <si>
    <t>Xdivane</t>
  </si>
  <si>
    <t>Xoncane</t>
  </si>
  <si>
    <t>XmAb6755</t>
  </si>
  <si>
    <t>XTMAB-18</t>
  </si>
  <si>
    <t>XTMAB-22</t>
  </si>
  <si>
    <t>XTL Biopharmaceuticals</t>
  </si>
  <si>
    <t>rHuEPO</t>
  </si>
  <si>
    <t>Y Biologics Inc.</t>
  </si>
  <si>
    <t>YBL-011</t>
  </si>
  <si>
    <t>YBL-013</t>
  </si>
  <si>
    <t>YBL-015</t>
  </si>
  <si>
    <t>y-mAbs therapeutics</t>
  </si>
  <si>
    <t>Hu8H9</t>
  </si>
  <si>
    <t>Y-mAbs Therapeutics Inc</t>
  </si>
  <si>
    <t>huCD33-BsAb</t>
  </si>
  <si>
    <t>Zhejiang Teruisi Pharmaceutical Inc.</t>
  </si>
  <si>
    <t>TRS004</t>
  </si>
  <si>
    <t>Zhittya Genesis Medicine</t>
  </si>
  <si>
    <t>FGF-1</t>
  </si>
  <si>
    <t>Zura Bio Ltd</t>
  </si>
  <si>
    <t>ZB-168</t>
  </si>
  <si>
    <t>Zymenex</t>
  </si>
  <si>
    <t>Agazym</t>
  </si>
  <si>
    <t>Galaczym</t>
  </si>
  <si>
    <t>Tubulis</t>
  </si>
  <si>
    <t>TUB-030</t>
  </si>
  <si>
    <t>TUB-050</t>
  </si>
  <si>
    <t>TUB-060</t>
  </si>
  <si>
    <t>MDX2003</t>
  </si>
  <si>
    <t>MDX2001</t>
  </si>
  <si>
    <t>Arrivent Biopharma</t>
  </si>
  <si>
    <t>ARR-002</t>
  </si>
  <si>
    <t>Lifordi Immunotherapeutics</t>
  </si>
  <si>
    <t>LFD-200</t>
  </si>
  <si>
    <t>BPT567</t>
  </si>
  <si>
    <t>BPT331</t>
  </si>
  <si>
    <t>CTL-DISC01</t>
  </si>
  <si>
    <t>CTL-DISC02</t>
  </si>
  <si>
    <t>Evolveimmune Therapeutics</t>
  </si>
  <si>
    <t>EVOLVE-104</t>
  </si>
  <si>
    <t>EVOLVE-105</t>
  </si>
  <si>
    <t>EVOLVE-106</t>
  </si>
  <si>
    <t>EVOLVE-101</t>
  </si>
  <si>
    <t>MBRC-201</t>
  </si>
  <si>
    <t>MBRC-301</t>
  </si>
  <si>
    <t>Triveni Bio</t>
  </si>
  <si>
    <t>TRIV-509</t>
  </si>
  <si>
    <t>Adaptin Bio</t>
  </si>
  <si>
    <t>APTN-101</t>
  </si>
  <si>
    <t>Viridian Therapeutics Inc.</t>
  </si>
  <si>
    <t>VRDN-006</t>
  </si>
  <si>
    <t>VRDN-008</t>
  </si>
  <si>
    <t>Ingenia Therapeutics Inc.</t>
  </si>
  <si>
    <t>IGT-427</t>
  </si>
  <si>
    <t>IGT-302</t>
  </si>
  <si>
    <t>IGT-512</t>
  </si>
  <si>
    <t>Kalaris Therapeutics</t>
  </si>
  <si>
    <t>TH103</t>
  </si>
  <si>
    <t>Cidara Therapeutics</t>
  </si>
  <si>
    <t>CBO421</t>
  </si>
  <si>
    <t>TAK-607</t>
  </si>
  <si>
    <t>SHP607</t>
  </si>
  <si>
    <t>Premiplex</t>
  </si>
  <si>
    <t>ordesekimab</t>
  </si>
  <si>
    <t>PRV-015</t>
  </si>
  <si>
    <t>adakitug</t>
  </si>
  <si>
    <t>HuMax-IL8</t>
  </si>
  <si>
    <t>BMS-986253</t>
  </si>
  <si>
    <t>anpocogin</t>
  </si>
  <si>
    <t>AB201</t>
  </si>
  <si>
    <t>gatipotuzumab</t>
  </si>
  <si>
    <t>PankoMab-GEX</t>
  </si>
  <si>
    <t>eldelumab</t>
  </si>
  <si>
    <t>BMS-936557</t>
  </si>
  <si>
    <t>MDX-1100</t>
  </si>
  <si>
    <t>lorukafusp alfa</t>
  </si>
  <si>
    <t>APN301</t>
  </si>
  <si>
    <t>EMD 273063</t>
  </si>
  <si>
    <t>farletuzumab</t>
  </si>
  <si>
    <t>MORAb-003</t>
  </si>
  <si>
    <t>amatuximab</t>
  </si>
  <si>
    <t>MORAb-009</t>
  </si>
  <si>
    <t>leronlimab</t>
  </si>
  <si>
    <t>PRO 140</t>
  </si>
  <si>
    <t>Vyrologix</t>
  </si>
  <si>
    <t>panobacumab</t>
  </si>
  <si>
    <t>AR-101</t>
  </si>
  <si>
    <t>Aerumab</t>
  </si>
  <si>
    <t>tiprelestat</t>
  </si>
  <si>
    <t>elafin</t>
  </si>
  <si>
    <t>dalotuzumab</t>
  </si>
  <si>
    <t>MK-0646</t>
  </si>
  <si>
    <t>rozrolimupab</t>
  </si>
  <si>
    <t>SYM-001</t>
  </si>
  <si>
    <t>urelumab</t>
  </si>
  <si>
    <t>BMS-663513</t>
  </si>
  <si>
    <t>LMB-2</t>
  </si>
  <si>
    <t>3F8</t>
  </si>
  <si>
    <t>chaperonin 10</t>
  </si>
  <si>
    <t>INV103</t>
  </si>
  <si>
    <t>Ala-Cpn10</t>
  </si>
  <si>
    <t>oremepermin alfa</t>
  </si>
  <si>
    <t>KP-100IT</t>
  </si>
  <si>
    <t>CSB-001</t>
  </si>
  <si>
    <t>IN-105</t>
  </si>
  <si>
    <t>gevokizumab</t>
  </si>
  <si>
    <t>VPM087</t>
  </si>
  <si>
    <t>odetiglucan</t>
  </si>
  <si>
    <t>Imprime PGG</t>
  </si>
  <si>
    <t>IMGX-003</t>
  </si>
  <si>
    <t>CYT107</t>
  </si>
  <si>
    <t>mavrilimumab</t>
  </si>
  <si>
    <t>KPL-301</t>
  </si>
  <si>
    <t>CAM-3001</t>
  </si>
  <si>
    <t>KRN125</t>
  </si>
  <si>
    <t>emibetuzumab</t>
  </si>
  <si>
    <t>LY2875358</t>
  </si>
  <si>
    <t>rhu-pGSN</t>
  </si>
  <si>
    <t>sprifermin</t>
  </si>
  <si>
    <t>AS902330</t>
  </si>
  <si>
    <t>seribantumab</t>
  </si>
  <si>
    <t>MM-121</t>
  </si>
  <si>
    <t>roledumab</t>
  </si>
  <si>
    <t>LFB-R593</t>
  </si>
  <si>
    <t>tregalizumab</t>
  </si>
  <si>
    <t>BT061</t>
  </si>
  <si>
    <t>foralumab</t>
  </si>
  <si>
    <t>TZLS-401</t>
  </si>
  <si>
    <t>AGS-1C4D4</t>
  </si>
  <si>
    <t>Shigamabs</t>
  </si>
  <si>
    <t>naptumomab estafenatox</t>
  </si>
  <si>
    <t>Anyara</t>
  </si>
  <si>
    <t>fresolimumab</t>
  </si>
  <si>
    <t>GC1008</t>
  </si>
  <si>
    <t>bermekimab</t>
  </si>
  <si>
    <t>Xilonix</t>
  </si>
  <si>
    <t>icrucumab</t>
  </si>
  <si>
    <t>LY3012212</t>
  </si>
  <si>
    <t>landogrozumab</t>
  </si>
  <si>
    <t>LY2495655</t>
  </si>
  <si>
    <t>EB 06</t>
  </si>
  <si>
    <t>NI-0801</t>
  </si>
  <si>
    <t>ontuxizumab</t>
  </si>
  <si>
    <t>MORAb-004</t>
  </si>
  <si>
    <t>abituzumab</t>
  </si>
  <si>
    <t>EMD 525797</t>
  </si>
  <si>
    <t>DI17E6</t>
  </si>
  <si>
    <t>imgatuzumab</t>
  </si>
  <si>
    <t>RO5083945</t>
  </si>
  <si>
    <t>RG7160</t>
  </si>
  <si>
    <t>STX-100</t>
  </si>
  <si>
    <t>BG00011</t>
  </si>
  <si>
    <t>bleselumab</t>
  </si>
  <si>
    <t>ASKP1240</t>
  </si>
  <si>
    <t>rosopatamab -Lu-177</t>
  </si>
  <si>
    <t>TX-591</t>
  </si>
  <si>
    <t>orticumab</t>
  </si>
  <si>
    <t>MLDL1278A</t>
  </si>
  <si>
    <t>BI-204</t>
  </si>
  <si>
    <t>Neucardin</t>
  </si>
  <si>
    <t>VAK694</t>
  </si>
  <si>
    <t>QBX258</t>
  </si>
  <si>
    <t>dectrekumab</t>
  </si>
  <si>
    <t>QAX576</t>
  </si>
  <si>
    <t>SAR279356</t>
  </si>
  <si>
    <t>F598</t>
  </si>
  <si>
    <t>DLX105</t>
  </si>
  <si>
    <t>codrituzumab</t>
  </si>
  <si>
    <t>RO5137382</t>
  </si>
  <si>
    <t>RG7686</t>
  </si>
  <si>
    <t>GC33</t>
  </si>
  <si>
    <t>asunercept</t>
  </si>
  <si>
    <t>APG101</t>
  </si>
  <si>
    <t>froniglutide</t>
  </si>
  <si>
    <t>PB1023</t>
  </si>
  <si>
    <t>PF1801</t>
  </si>
  <si>
    <t>opicinumab</t>
  </si>
  <si>
    <t>BIIB033</t>
  </si>
  <si>
    <t>tomaralimab</t>
  </si>
  <si>
    <t>OPN-305</t>
  </si>
  <si>
    <t>tesidolumab</t>
  </si>
  <si>
    <t>LFG316</t>
  </si>
  <si>
    <t>abrilumab</t>
  </si>
  <si>
    <t>AMG 181</t>
  </si>
  <si>
    <t>MEDI7183</t>
  </si>
  <si>
    <t>valziflocept</t>
  </si>
  <si>
    <t>SM101</t>
  </si>
  <si>
    <t>BAX 1810</t>
  </si>
  <si>
    <t>SHP652</t>
  </si>
  <si>
    <t>ER-004</t>
  </si>
  <si>
    <t>DMX-101</t>
  </si>
  <si>
    <t>frovocimab</t>
  </si>
  <si>
    <t>LY3015014</t>
  </si>
  <si>
    <t>neihulizumab</t>
  </si>
  <si>
    <t>ALTB-168</t>
  </si>
  <si>
    <t>remtolumab</t>
  </si>
  <si>
    <t>ABT-122</t>
  </si>
  <si>
    <t>lutikizumab</t>
  </si>
  <si>
    <t>ABT-981</t>
  </si>
  <si>
    <t>lulizumab pegol</t>
  </si>
  <si>
    <t>BMS-931699</t>
  </si>
  <si>
    <t>romilkimab</t>
  </si>
  <si>
    <t>SAR156597</t>
  </si>
  <si>
    <t>temelimab</t>
  </si>
  <si>
    <t>GNbAC1</t>
  </si>
  <si>
    <t>tomuzotuximab</t>
  </si>
  <si>
    <t>CetuGEX</t>
  </si>
  <si>
    <t>TAK-609</t>
  </si>
  <si>
    <t>HGT 2310</t>
  </si>
  <si>
    <t>SHP609</t>
  </si>
  <si>
    <t>RSLV-132</t>
  </si>
  <si>
    <t>SAN-300</t>
  </si>
  <si>
    <t>Sal-021</t>
  </si>
  <si>
    <t>CDX-301</t>
  </si>
  <si>
    <t>JNJ-54235051</t>
  </si>
  <si>
    <t>CR8020</t>
  </si>
  <si>
    <t>CNTO 6785</t>
  </si>
  <si>
    <t>PR-15</t>
  </si>
  <si>
    <t>dekavil</t>
  </si>
  <si>
    <t>F8-IL10</t>
  </si>
  <si>
    <t>teleukin</t>
  </si>
  <si>
    <t>F16-IL2</t>
  </si>
  <si>
    <t>trevogrumab</t>
  </si>
  <si>
    <t>REGN1033</t>
  </si>
  <si>
    <t>SAR391786</t>
  </si>
  <si>
    <t>olendalizumab</t>
  </si>
  <si>
    <t>ALXN1007</t>
  </si>
  <si>
    <t>3K3A-APC</t>
  </si>
  <si>
    <t>namilumab</t>
  </si>
  <si>
    <t>MT203</t>
  </si>
  <si>
    <t>IZN-101</t>
  </si>
  <si>
    <t>pepinemab</t>
  </si>
  <si>
    <t>VX15/2503</t>
  </si>
  <si>
    <t>imalumab</t>
  </si>
  <si>
    <t>SHP653</t>
  </si>
  <si>
    <t>vofatamab</t>
  </si>
  <si>
    <t>B-701</t>
  </si>
  <si>
    <t>CJM112</t>
  </si>
  <si>
    <t>Hu14.18K322A</t>
  </si>
  <si>
    <t>acimtamig</t>
  </si>
  <si>
    <t>AFM13</t>
  </si>
  <si>
    <t>GI-6207</t>
  </si>
  <si>
    <t>iscalimab</t>
  </si>
  <si>
    <t>CFZ533</t>
  </si>
  <si>
    <t>trabikibart</t>
  </si>
  <si>
    <t>CSL311</t>
  </si>
  <si>
    <t>CG100</t>
  </si>
  <si>
    <t>lacnotuzumab</t>
  </si>
  <si>
    <t>MCS110</t>
  </si>
  <si>
    <t>hI-con1</t>
  </si>
  <si>
    <t>CT-P22 CT-P27</t>
  </si>
  <si>
    <t>aviscumine</t>
  </si>
  <si>
    <t>ME-503</t>
  </si>
  <si>
    <t>anetumab ravtansine</t>
  </si>
  <si>
    <t>BAY 94-9343</t>
  </si>
  <si>
    <t>eftilagimod alpha</t>
  </si>
  <si>
    <t>IMP321</t>
  </si>
  <si>
    <t>ribaxamase</t>
  </si>
  <si>
    <t>SYN-004</t>
  </si>
  <si>
    <t>naratuximab emtansine</t>
  </si>
  <si>
    <t>IMGN529</t>
  </si>
  <si>
    <t>DEBIO 1562</t>
  </si>
  <si>
    <t>VRC01</t>
  </si>
  <si>
    <t>licaminlimab</t>
  </si>
  <si>
    <t>OCS-02</t>
  </si>
  <si>
    <t>LME636</t>
  </si>
  <si>
    <t>TF2</t>
  </si>
  <si>
    <t>BVS857</t>
  </si>
  <si>
    <t>AGS-16C3F</t>
  </si>
  <si>
    <t>annexin V -Tc-99m</t>
  </si>
  <si>
    <t>Annexin V-128</t>
  </si>
  <si>
    <t>BI 655064</t>
  </si>
  <si>
    <t>eftansomatropin alfa</t>
  </si>
  <si>
    <t>GX-H9</t>
  </si>
  <si>
    <t>SAR566658</t>
  </si>
  <si>
    <t>PF-06480605</t>
  </si>
  <si>
    <t>RVT-3101</t>
  </si>
  <si>
    <t>efmitermant alfa</t>
  </si>
  <si>
    <t>ACE-083</t>
  </si>
  <si>
    <t>bizaxofusp</t>
  </si>
  <si>
    <t>MDNA55</t>
  </si>
  <si>
    <t>varlilumab</t>
  </si>
  <si>
    <t>CDX-1127</t>
  </si>
  <si>
    <t>GSK1070806</t>
  </si>
  <si>
    <t>rituximab</t>
  </si>
  <si>
    <t>RGB-03</t>
  </si>
  <si>
    <t>NNC0114-0006</t>
  </si>
  <si>
    <t>NN9828</t>
  </si>
  <si>
    <t>P28GST</t>
  </si>
  <si>
    <t>teropavimab</t>
  </si>
  <si>
    <t>3BNC-117</t>
  </si>
  <si>
    <t>GS-5423</t>
  </si>
  <si>
    <t>cocaine esterase</t>
  </si>
  <si>
    <t>TNX-1300</t>
  </si>
  <si>
    <t>NDV-3A</t>
  </si>
  <si>
    <t>Vas-01</t>
  </si>
  <si>
    <t>A-dmDT390-bisFv[UCHT1]</t>
  </si>
  <si>
    <t>TVGV-1</t>
  </si>
  <si>
    <t>GSK692342</t>
  </si>
  <si>
    <t>ALX-0171</t>
  </si>
  <si>
    <t>BM32</t>
  </si>
  <si>
    <t>WP1048</t>
  </si>
  <si>
    <t>aerubumab</t>
  </si>
  <si>
    <t>AR-105</t>
  </si>
  <si>
    <t>Aerucin</t>
  </si>
  <si>
    <t>prasinezumab</t>
  </si>
  <si>
    <t>PRX-002</t>
  </si>
  <si>
    <t>RG7935</t>
  </si>
  <si>
    <t>RO7046015</t>
  </si>
  <si>
    <t>depatuxizumab</t>
  </si>
  <si>
    <t>ABT-806</t>
  </si>
  <si>
    <t>zelminemab</t>
  </si>
  <si>
    <t>AMG 301</t>
  </si>
  <si>
    <t>volagidemab</t>
  </si>
  <si>
    <t>REMD-477</t>
  </si>
  <si>
    <t>OXS-1550</t>
  </si>
  <si>
    <t>HM2014-26</t>
  </si>
  <si>
    <t>DT2219ARL</t>
  </si>
  <si>
    <t>GTB1550</t>
  </si>
  <si>
    <t>lintuzumab satetraxetan</t>
  </si>
  <si>
    <t>HuM195-Ac-225</t>
  </si>
  <si>
    <t>M195-AC255</t>
  </si>
  <si>
    <t>Actimab-A</t>
  </si>
  <si>
    <t>ATYR1940</t>
  </si>
  <si>
    <t>Resolaris</t>
  </si>
  <si>
    <t>crefmirlimab berdoxam</t>
  </si>
  <si>
    <t>89Zr-Df-IAB22M2C</t>
  </si>
  <si>
    <t>vopratelimab</t>
  </si>
  <si>
    <t>JTX-2011</t>
  </si>
  <si>
    <t>lilotomab satetraxetan</t>
  </si>
  <si>
    <t>Betalutin</t>
  </si>
  <si>
    <t>SS1P</t>
  </si>
  <si>
    <t>TB-403</t>
  </si>
  <si>
    <t>RG7334</t>
  </si>
  <si>
    <t>RO532344</t>
  </si>
  <si>
    <t>MEDI6469</t>
  </si>
  <si>
    <t>BI-1206</t>
  </si>
  <si>
    <t>nadunolimab</t>
  </si>
  <si>
    <t>CAN04</t>
  </si>
  <si>
    <t>ragifilimab</t>
  </si>
  <si>
    <t>INCAGN1876</t>
  </si>
  <si>
    <t>AGEN1876</t>
  </si>
  <si>
    <t>CM701</t>
  </si>
  <si>
    <t>ieramilimab</t>
  </si>
  <si>
    <t>IMP701</t>
  </si>
  <si>
    <t>LAG525</t>
  </si>
  <si>
    <t>YS110</t>
  </si>
  <si>
    <t>samalizumab</t>
  </si>
  <si>
    <t>ALXN6000</t>
  </si>
  <si>
    <t>cusatuzumab</t>
  </si>
  <si>
    <t>ARGX-110</t>
  </si>
  <si>
    <t>JNJ-74494550</t>
  </si>
  <si>
    <t>BMS-986178</t>
  </si>
  <si>
    <t>renvistobart</t>
  </si>
  <si>
    <t>BMS-986207</t>
  </si>
  <si>
    <t>letolizumab</t>
  </si>
  <si>
    <t>BMS-986004</t>
  </si>
  <si>
    <t>BMS-986179</t>
  </si>
  <si>
    <t>BMS-986012</t>
  </si>
  <si>
    <t>BMS-986156</t>
  </si>
  <si>
    <t>fepixnebart</t>
  </si>
  <si>
    <t>LY3016859</t>
  </si>
  <si>
    <t>FFP104</t>
  </si>
  <si>
    <t>milatuzumab</t>
  </si>
  <si>
    <t>IMMU-115</t>
  </si>
  <si>
    <t>INCAGN1949</t>
  </si>
  <si>
    <t>cabiralizumab</t>
  </si>
  <si>
    <t>BMS-986227</t>
  </si>
  <si>
    <t>FPA008</t>
  </si>
  <si>
    <t>C2G12</t>
  </si>
  <si>
    <t>C2F5</t>
  </si>
  <si>
    <t>C4E10</t>
  </si>
  <si>
    <t>omodenbamab</t>
  </si>
  <si>
    <t>514G3</t>
  </si>
  <si>
    <t>enapotamab vedotin</t>
  </si>
  <si>
    <t>HuMax-AXL-ADC</t>
  </si>
  <si>
    <t>MEDI4276</t>
  </si>
  <si>
    <t>MOC31PE</t>
  </si>
  <si>
    <t>valanafusp alfa</t>
  </si>
  <si>
    <t>AGT-181</t>
  </si>
  <si>
    <t>clervonafusp alfa</t>
  </si>
  <si>
    <t>VAL-1221</t>
  </si>
  <si>
    <t>MOD-5014</t>
  </si>
  <si>
    <t>MOD-5017</t>
  </si>
  <si>
    <t>OPK8805</t>
  </si>
  <si>
    <t>CimaVax EGF</t>
  </si>
  <si>
    <t>TAK-611</t>
  </si>
  <si>
    <t>HGT-1110</t>
  </si>
  <si>
    <t>SHP611</t>
  </si>
  <si>
    <t>Moblivgo</t>
  </si>
  <si>
    <t>tralesinidase alfa</t>
  </si>
  <si>
    <t>AX 250</t>
  </si>
  <si>
    <t>BMN 250</t>
  </si>
  <si>
    <t>DM199</t>
  </si>
  <si>
    <t>MP0250</t>
  </si>
  <si>
    <t>ABY-025</t>
  </si>
  <si>
    <t>adrecizumab</t>
  </si>
  <si>
    <t>HAM8101</t>
  </si>
  <si>
    <t>sotigalimab</t>
  </si>
  <si>
    <t>APX005M</t>
  </si>
  <si>
    <t>semorinemab</t>
  </si>
  <si>
    <t>RO7105705</t>
  </si>
  <si>
    <t>RG6100</t>
  </si>
  <si>
    <t>MTAU9937A</t>
  </si>
  <si>
    <t>ichorcumab</t>
  </si>
  <si>
    <t>JNJ-64179375</t>
  </si>
  <si>
    <t>PC-mAb</t>
  </si>
  <si>
    <t>3G10</t>
  </si>
  <si>
    <t>osocimab</t>
  </si>
  <si>
    <t>BAY 1213790</t>
  </si>
  <si>
    <t>PRS-080</t>
  </si>
  <si>
    <t>aldesleukin</t>
  </si>
  <si>
    <t>ILT-101</t>
  </si>
  <si>
    <t>OPRX-106</t>
  </si>
  <si>
    <t>HER-902</t>
  </si>
  <si>
    <t>enoblituzumab</t>
  </si>
  <si>
    <t>MGA-271</t>
  </si>
  <si>
    <t>sirexatamab</t>
  </si>
  <si>
    <t>DKN-01</t>
  </si>
  <si>
    <t>oleclumab</t>
  </si>
  <si>
    <t>MEDI9447</t>
  </si>
  <si>
    <t>AMB-05x</t>
  </si>
  <si>
    <t>adrulipase alpha</t>
  </si>
  <si>
    <t>MS1819-SD</t>
  </si>
  <si>
    <t>mecbotamab vedotin</t>
  </si>
  <si>
    <t>BA3011</t>
  </si>
  <si>
    <t>CAB-AXL-ADC</t>
  </si>
  <si>
    <t>ladiratuzumab vedotin</t>
  </si>
  <si>
    <t>SGN-LIV1A</t>
  </si>
  <si>
    <t>vunakizumab</t>
  </si>
  <si>
    <t>SHR-1314</t>
  </si>
  <si>
    <t>zilovertamab</t>
  </si>
  <si>
    <t>UC-961</t>
  </si>
  <si>
    <t>dilpacimab</t>
  </si>
  <si>
    <t>ABT-165</t>
  </si>
  <si>
    <t>PR-1283233</t>
  </si>
  <si>
    <t>CX-072</t>
  </si>
  <si>
    <t>praluzatamab ravtansine</t>
  </si>
  <si>
    <t>CX-2009</t>
  </si>
  <si>
    <t>sovipostobart</t>
  </si>
  <si>
    <t>BMS-986249</t>
  </si>
  <si>
    <t>CX-2029</t>
  </si>
  <si>
    <t>ABBV-CX-2029</t>
  </si>
  <si>
    <t>efavaleukin alfa</t>
  </si>
  <si>
    <t>AMG 592</t>
  </si>
  <si>
    <t>cibisatamab</t>
  </si>
  <si>
    <t>RG7802</t>
  </si>
  <si>
    <t>RO6958688</t>
  </si>
  <si>
    <t>FLYSYN</t>
  </si>
  <si>
    <t>ulocuplumab</t>
  </si>
  <si>
    <t>BMS-936564</t>
  </si>
  <si>
    <t>MDX1338</t>
  </si>
  <si>
    <t>DI-Leu16-IL2</t>
  </si>
  <si>
    <t>murlentamab</t>
  </si>
  <si>
    <t>GM102</t>
  </si>
  <si>
    <t>SYM015</t>
  </si>
  <si>
    <t>devextinetug</t>
  </si>
  <si>
    <t>IXT-m200</t>
  </si>
  <si>
    <t>GWN323</t>
  </si>
  <si>
    <t>xentuzumab</t>
  </si>
  <si>
    <t>BI 836845</t>
  </si>
  <si>
    <t>ozuriftamab vedotin</t>
  </si>
  <si>
    <t>BA3021</t>
  </si>
  <si>
    <t>CAB-ROR2-ADC</t>
  </si>
  <si>
    <t>V565</t>
  </si>
  <si>
    <t>PD-0360324</t>
  </si>
  <si>
    <t>BMS-986218</t>
  </si>
  <si>
    <t>TAK-573</t>
  </si>
  <si>
    <t>TEV-48573</t>
  </si>
  <si>
    <t>avizakimab</t>
  </si>
  <si>
    <t>BOS161721</t>
  </si>
  <si>
    <t>MEDI5884</t>
  </si>
  <si>
    <t>efmarodocokin alfa</t>
  </si>
  <si>
    <t>UTTR1147A</t>
  </si>
  <si>
    <t>RG7880</t>
  </si>
  <si>
    <t>RO7021610</t>
  </si>
  <si>
    <t>PF-06730512</t>
  </si>
  <si>
    <t>sonelokimab</t>
  </si>
  <si>
    <t>M1095</t>
  </si>
  <si>
    <t>ubamatamab</t>
  </si>
  <si>
    <t>REGN4018</t>
  </si>
  <si>
    <t>mezagitamab</t>
  </si>
  <si>
    <t>TAK-079</t>
  </si>
  <si>
    <t>BMS-986258</t>
  </si>
  <si>
    <t>ONO-7807</t>
  </si>
  <si>
    <t>SOBI003</t>
  </si>
  <si>
    <t>NC318</t>
  </si>
  <si>
    <t>ensituximab</t>
  </si>
  <si>
    <t>NPC-1C</t>
  </si>
  <si>
    <t>NEO-102</t>
  </si>
  <si>
    <t>elezanumab</t>
  </si>
  <si>
    <t>ABT-555</t>
  </si>
  <si>
    <t>ravagalimab</t>
  </si>
  <si>
    <t>ABBV-323</t>
  </si>
  <si>
    <t>PR-1629977</t>
  </si>
  <si>
    <t>orilanolimab</t>
  </si>
  <si>
    <t>ALXN-1830</t>
  </si>
  <si>
    <t>SYNT-001</t>
  </si>
  <si>
    <t>PGT121</t>
  </si>
  <si>
    <t>VRC07-523LS</t>
  </si>
  <si>
    <t>VRC-HIVMAB075-00-AB</t>
  </si>
  <si>
    <t>VRC 605</t>
  </si>
  <si>
    <t>TMB 380</t>
  </si>
  <si>
    <t>vobramitamab duocarmazine</t>
  </si>
  <si>
    <t>MGC-018</t>
  </si>
  <si>
    <t xml:space="preserve">AEX4089DC1 </t>
  </si>
  <si>
    <t>lonigutamab ugodotin</t>
  </si>
  <si>
    <t>W0101</t>
  </si>
  <si>
    <t>SEL-403</t>
  </si>
  <si>
    <t>LMB-100</t>
  </si>
  <si>
    <t>ASP1650</t>
  </si>
  <si>
    <t>IMAB027</t>
  </si>
  <si>
    <t>bafisontamab</t>
  </si>
  <si>
    <t>EMB-01</t>
  </si>
  <si>
    <t>ezabenlimab</t>
  </si>
  <si>
    <t>BI 754091</t>
  </si>
  <si>
    <t>BI 754111</t>
  </si>
  <si>
    <t>vixarelimab</t>
  </si>
  <si>
    <t>KPL-716</t>
  </si>
  <si>
    <t>MEDI7352</t>
  </si>
  <si>
    <t>epratuzumab tesirine</t>
  </si>
  <si>
    <t>ADCT-602</t>
  </si>
  <si>
    <t>GEN1029</t>
  </si>
  <si>
    <t>flotetuzumab</t>
  </si>
  <si>
    <t>MGD006</t>
  </si>
  <si>
    <t>S80880</t>
  </si>
  <si>
    <t>selicrelumab</t>
  </si>
  <si>
    <t>RG7876</t>
  </si>
  <si>
    <t>RO7009789</t>
  </si>
  <si>
    <t>PTR-01</t>
  </si>
  <si>
    <t>BBP-589</t>
  </si>
  <si>
    <t>SHP608</t>
  </si>
  <si>
    <t>liatermin</t>
  </si>
  <si>
    <t>LKA651</t>
  </si>
  <si>
    <t>zampilimab</t>
  </si>
  <si>
    <t>UCB7858</t>
  </si>
  <si>
    <t>zalifrelimab</t>
  </si>
  <si>
    <t>AGEN1884</t>
  </si>
  <si>
    <t>lacutamab</t>
  </si>
  <si>
    <t>IPH4102</t>
  </si>
  <si>
    <t>acasunlimab</t>
  </si>
  <si>
    <t>BNT311</t>
  </si>
  <si>
    <t>GEN1046</t>
  </si>
  <si>
    <t>TRX518</t>
  </si>
  <si>
    <t>ALLO-647</t>
  </si>
  <si>
    <t>PGDM1400</t>
  </si>
  <si>
    <t>HPN536</t>
  </si>
  <si>
    <t>AXER-204</t>
  </si>
  <si>
    <t>GSK3174998</t>
  </si>
  <si>
    <t>pivekimab sunirine</t>
  </si>
  <si>
    <t>IMGN632</t>
  </si>
  <si>
    <t>ANX005</t>
  </si>
  <si>
    <t>cobolimab</t>
  </si>
  <si>
    <t>GSK4069889</t>
  </si>
  <si>
    <t>TSR-022</t>
  </si>
  <si>
    <t>camidanlumab tesirine</t>
  </si>
  <si>
    <t>ADCT-301</t>
  </si>
  <si>
    <t>selk2</t>
  </si>
  <si>
    <t>xisomab</t>
  </si>
  <si>
    <t>3G3</t>
  </si>
  <si>
    <t>AB023</t>
  </si>
  <si>
    <t>CT-P23 CT-P27</t>
  </si>
  <si>
    <t>dazodalibep</t>
  </si>
  <si>
    <t>HZN-4920</t>
  </si>
  <si>
    <t>mibavademab</t>
  </si>
  <si>
    <t>REGN4461</t>
  </si>
  <si>
    <t>MK-3655</t>
  </si>
  <si>
    <t>NGM313</t>
  </si>
  <si>
    <t>olinvacimab</t>
  </si>
  <si>
    <t>TTAC-0001</t>
  </si>
  <si>
    <t>fazpilodemab</t>
  </si>
  <si>
    <t>RG7992</t>
  </si>
  <si>
    <t>BFKB8488A</t>
  </si>
  <si>
    <t>RO7040551</t>
  </si>
  <si>
    <t>tebotelimab</t>
  </si>
  <si>
    <t>MGD013</t>
  </si>
  <si>
    <t>ucenprubart</t>
  </si>
  <si>
    <t>LY3454738</t>
  </si>
  <si>
    <t>tesnatilimab</t>
  </si>
  <si>
    <t>JNJ-64304500</t>
  </si>
  <si>
    <t>JNJ-4500</t>
  </si>
  <si>
    <t>ABBV-3373</t>
  </si>
  <si>
    <t>AO-176</t>
  </si>
  <si>
    <t>MK-4830</t>
  </si>
  <si>
    <t>MVT-5873</t>
  </si>
  <si>
    <t>HuMab 5B1</t>
  </si>
  <si>
    <t>BNT321</t>
  </si>
  <si>
    <t>REGN5678</t>
  </si>
  <si>
    <t>pimivalimab</t>
  </si>
  <si>
    <t>JTX-4014</t>
  </si>
  <si>
    <t>DS-7300</t>
  </si>
  <si>
    <t>zansecimab</t>
  </si>
  <si>
    <t>LY3127804</t>
  </si>
  <si>
    <t>bexmarilimab</t>
  </si>
  <si>
    <t>FP-1305</t>
  </si>
  <si>
    <t>Clevegen</t>
  </si>
  <si>
    <t>AFM24</t>
  </si>
  <si>
    <t>tecaginlimab</t>
  </si>
  <si>
    <t>BNT312</t>
  </si>
  <si>
    <t>GEN1042</t>
  </si>
  <si>
    <t>DF1001</t>
  </si>
  <si>
    <t>GBR 1342</t>
  </si>
  <si>
    <t>ISB 1342</t>
  </si>
  <si>
    <t>avdoralimab</t>
  </si>
  <si>
    <t>IPH5401</t>
  </si>
  <si>
    <t>NNC0215-0384</t>
  </si>
  <si>
    <t>trastuzumab botidotin</t>
  </si>
  <si>
    <t>A166</t>
  </si>
  <si>
    <t>NHS-IL-12</t>
  </si>
  <si>
    <t>MSB0010360</t>
  </si>
  <si>
    <t>VRC-HIVMAB080-00-AB</t>
  </si>
  <si>
    <t>VRC01LS</t>
  </si>
  <si>
    <t>DNL310</t>
  </si>
  <si>
    <t>pegenzileukin</t>
  </si>
  <si>
    <t>SAR444245</t>
  </si>
  <si>
    <t>THOR-707</t>
  </si>
  <si>
    <t>CBP-201</t>
  </si>
  <si>
    <t>SKB264</t>
  </si>
  <si>
    <t>NC410</t>
  </si>
  <si>
    <t>MAU868</t>
  </si>
  <si>
    <t>quetmolimab</t>
  </si>
  <si>
    <t>E6011</t>
  </si>
  <si>
    <t>efineptakin alfa</t>
  </si>
  <si>
    <t>NT-I7</t>
  </si>
  <si>
    <t>ABBV-154</t>
  </si>
  <si>
    <t>ecleralimab</t>
  </si>
  <si>
    <t>CSJ117</t>
  </si>
  <si>
    <t>HPN217</t>
  </si>
  <si>
    <t>HPN424</t>
  </si>
  <si>
    <t>boserolimab</t>
  </si>
  <si>
    <t>MK-5890</t>
  </si>
  <si>
    <t>NBE-002</t>
  </si>
  <si>
    <t>NGM621</t>
  </si>
  <si>
    <t>rezpegaldesleukin</t>
  </si>
  <si>
    <t>NKTR-358</t>
  </si>
  <si>
    <t>LY3471851</t>
  </si>
  <si>
    <t>Rezpeg</t>
  </si>
  <si>
    <t>XMT-1592</t>
  </si>
  <si>
    <t>DF6002</t>
  </si>
  <si>
    <t>BMS-986415</t>
  </si>
  <si>
    <t>enuzovimab</t>
  </si>
  <si>
    <t>HFB30132A</t>
  </si>
  <si>
    <t>ABL901</t>
  </si>
  <si>
    <t>INB03</t>
  </si>
  <si>
    <t>XPro1595</t>
  </si>
  <si>
    <t>XENP345</t>
  </si>
  <si>
    <t>LIVNate</t>
  </si>
  <si>
    <t>FB825</t>
  </si>
  <si>
    <t>FB825-15D11</t>
  </si>
  <si>
    <t>MT 2990</t>
  </si>
  <si>
    <t>herpevizumab</t>
  </si>
  <si>
    <t>HDIT101</t>
  </si>
  <si>
    <t>galegenimab</t>
  </si>
  <si>
    <t>RG6147</t>
  </si>
  <si>
    <t>RO7171009</t>
  </si>
  <si>
    <t>FHTR2163</t>
  </si>
  <si>
    <t>MTPS9579A</t>
  </si>
  <si>
    <t>RG6173</t>
  </si>
  <si>
    <t>CM-101</t>
  </si>
  <si>
    <t>nimacimab</t>
  </si>
  <si>
    <t>RYI-018</t>
  </si>
  <si>
    <t>JNJ-2463</t>
  </si>
  <si>
    <t>tegoprubart</t>
  </si>
  <si>
    <t>AT-1501</t>
  </si>
  <si>
    <t>AL002</t>
  </si>
  <si>
    <t>AB002</t>
  </si>
  <si>
    <t>envafolimab</t>
  </si>
  <si>
    <t>KN035</t>
  </si>
  <si>
    <t>cadonilimab</t>
  </si>
  <si>
    <t>AK104</t>
  </si>
  <si>
    <t>lusacomfar alfa</t>
  </si>
  <si>
    <t>GEM103</t>
  </si>
  <si>
    <t>CSL346</t>
  </si>
  <si>
    <t>CMK389</t>
  </si>
  <si>
    <t>nasaruplase gamma</t>
  </si>
  <si>
    <t>LTI-01</t>
  </si>
  <si>
    <t>riliprubart</t>
  </si>
  <si>
    <t>BIVV020</t>
  </si>
  <si>
    <t>SAR 445088</t>
  </si>
  <si>
    <t>TNT020</t>
  </si>
  <si>
    <t>BI 836880</t>
  </si>
  <si>
    <t>vipalanebart</t>
  </si>
  <si>
    <t>LY3451838</t>
  </si>
  <si>
    <t>peresolimab</t>
  </si>
  <si>
    <t>LY3462817</t>
  </si>
  <si>
    <t>surzebiclimab</t>
  </si>
  <si>
    <t>BGB-A425</t>
  </si>
  <si>
    <t>alomfilimab</t>
  </si>
  <si>
    <t>SAR445256</t>
  </si>
  <si>
    <t>KY1044</t>
  </si>
  <si>
    <t>tuparstobart</t>
  </si>
  <si>
    <t>INCAGN02385</t>
  </si>
  <si>
    <t>AGEN2385</t>
  </si>
  <si>
    <t>verzistobart</t>
  </si>
  <si>
    <t>INCAGN2390</t>
  </si>
  <si>
    <t>BMS-986288</t>
  </si>
  <si>
    <t>SAR439459</t>
  </si>
  <si>
    <t>trontinemab</t>
  </si>
  <si>
    <t>RO7126209</t>
  </si>
  <si>
    <t>RG6102</t>
  </si>
  <si>
    <t>LY3022855</t>
  </si>
  <si>
    <t>CDX-1140</t>
  </si>
  <si>
    <t>BI-1808</t>
  </si>
  <si>
    <t>trastuzumab imbotolimod</t>
  </si>
  <si>
    <t>BDC-1001</t>
  </si>
  <si>
    <t>LYT-200</t>
  </si>
  <si>
    <t>L-DOS47</t>
  </si>
  <si>
    <t>evorpacept</t>
  </si>
  <si>
    <t>ALX148</t>
  </si>
  <si>
    <t>NM21-1480</t>
  </si>
  <si>
    <t>ND021</t>
  </si>
  <si>
    <t>davutamig</t>
  </si>
  <si>
    <t>REGN5093</t>
  </si>
  <si>
    <t>HPN328</t>
  </si>
  <si>
    <t>MK-6070</t>
  </si>
  <si>
    <t>OTO-413</t>
  </si>
  <si>
    <t>avipendekin pegol</t>
  </si>
  <si>
    <t>NKTR-255</t>
  </si>
  <si>
    <t>DSP107</t>
  </si>
  <si>
    <t>palivizumab</t>
  </si>
  <si>
    <t>MB05</t>
  </si>
  <si>
    <t>MCLA-129</t>
  </si>
  <si>
    <t>ATP-128</t>
  </si>
  <si>
    <t>Kisima</t>
  </si>
  <si>
    <t>BMS-986315</t>
  </si>
  <si>
    <t>QL0605</t>
  </si>
  <si>
    <t>TUR01</t>
  </si>
  <si>
    <t>zilovertamab vedotin</t>
  </si>
  <si>
    <t>VLS-101</t>
  </si>
  <si>
    <t>lomvastomig</t>
  </si>
  <si>
    <t>RG7769</t>
  </si>
  <si>
    <t xml:space="preserve">RO7121661 </t>
  </si>
  <si>
    <t>goflikicept</t>
  </si>
  <si>
    <t>RPH-104</t>
  </si>
  <si>
    <t>BMS-986259</t>
  </si>
  <si>
    <t>eltrekibart</t>
  </si>
  <si>
    <t>LY3041658</t>
  </si>
  <si>
    <t>REG-101</t>
  </si>
  <si>
    <t>golocdacimab</t>
  </si>
  <si>
    <t>MEDI6570</t>
  </si>
  <si>
    <t>PRL3-zumab</t>
  </si>
  <si>
    <t>etigilimab</t>
  </si>
  <si>
    <t>MPH313</t>
  </si>
  <si>
    <t>OMP-313M32</t>
  </si>
  <si>
    <t>VIR-2482</t>
  </si>
  <si>
    <t>tobemstomig</t>
  </si>
  <si>
    <t>RO7247669</t>
  </si>
  <si>
    <t>RG6139</t>
  </si>
  <si>
    <t>TMB-365</t>
  </si>
  <si>
    <t>ginisortamab</t>
  </si>
  <si>
    <t>UCB6114</t>
  </si>
  <si>
    <t>farletuzumab eribulin mesylate</t>
  </si>
  <si>
    <t>MORAb-202</t>
  </si>
  <si>
    <t>botensilimab</t>
  </si>
  <si>
    <t>AGEN1181</t>
  </si>
  <si>
    <t>VB119</t>
  </si>
  <si>
    <t>GEN3014</t>
  </si>
  <si>
    <t>EMB-02</t>
  </si>
  <si>
    <t>GSK3810109A</t>
  </si>
  <si>
    <t>N6LS</t>
  </si>
  <si>
    <t>VH3810109</t>
  </si>
  <si>
    <t>daxdilimab</t>
  </si>
  <si>
    <t>VIB7734</t>
  </si>
  <si>
    <t>MEDI7734</t>
  </si>
  <si>
    <t>HZN-7734</t>
  </si>
  <si>
    <t>posdinemab</t>
  </si>
  <si>
    <t>JNJ-63733657</t>
  </si>
  <si>
    <t>LNA043</t>
  </si>
  <si>
    <t>MAS825</t>
  </si>
  <si>
    <t>zinlirvimab</t>
  </si>
  <si>
    <t>10-1074-LS</t>
  </si>
  <si>
    <t>GS-2872</t>
  </si>
  <si>
    <t>ledelabricin alfa</t>
  </si>
  <si>
    <t>ECF843</t>
  </si>
  <si>
    <t>LUB-13-04</t>
  </si>
  <si>
    <t>bepranemab</t>
  </si>
  <si>
    <t>UCB0107</t>
  </si>
  <si>
    <t>RG6416</t>
  </si>
  <si>
    <t>CGEN-15029</t>
  </si>
  <si>
    <t>COM701</t>
  </si>
  <si>
    <t>glenzocimab</t>
  </si>
  <si>
    <t>ACT017</t>
  </si>
  <si>
    <t>MGTA-145</t>
  </si>
  <si>
    <t>SB-251353</t>
  </si>
  <si>
    <t>pegtarviliase</t>
  </si>
  <si>
    <t>ACN00177</t>
  </si>
  <si>
    <t>AGLE-177</t>
  </si>
  <si>
    <t>TEV-48574</t>
  </si>
  <si>
    <t>varokibart</t>
  </si>
  <si>
    <t>TEV-53275</t>
  </si>
  <si>
    <t>acazicolcept</t>
  </si>
  <si>
    <t>ALPN101</t>
  </si>
  <si>
    <t>VVX001</t>
  </si>
  <si>
    <t>lusvertikimab</t>
  </si>
  <si>
    <t>OSE-127</t>
  </si>
  <si>
    <t>S95011</t>
  </si>
  <si>
    <t>mutant pro-urokinase</t>
  </si>
  <si>
    <t>HisproUK</t>
  </si>
  <si>
    <t>TS01</t>
  </si>
  <si>
    <t>INS068</t>
  </si>
  <si>
    <t>MRG002</t>
  </si>
  <si>
    <t>REGN7257</t>
  </si>
  <si>
    <t>REGN5668</t>
  </si>
  <si>
    <t>REGN7075</t>
  </si>
  <si>
    <t>tocilizumab</t>
  </si>
  <si>
    <t>LusiNEX</t>
  </si>
  <si>
    <t>mitazalimab</t>
  </si>
  <si>
    <t>JNJ-64457107</t>
  </si>
  <si>
    <t>ADC-1013</t>
  </si>
  <si>
    <t>JNJ-7107</t>
  </si>
  <si>
    <t>recifercept</t>
  </si>
  <si>
    <t>PF-07256472</t>
  </si>
  <si>
    <t>TA-46</t>
  </si>
  <si>
    <t>ustekinumab</t>
  </si>
  <si>
    <t>BFI-751</t>
  </si>
  <si>
    <t>ANX007</t>
  </si>
  <si>
    <t>NGM120</t>
  </si>
  <si>
    <t>eflenograstim alfa</t>
  </si>
  <si>
    <t>GX-G3</t>
  </si>
  <si>
    <t>E2814</t>
  </si>
  <si>
    <t>FS118</t>
  </si>
  <si>
    <t>izeltabart tapatansinez</t>
  </si>
  <si>
    <t>IMGC936</t>
  </si>
  <si>
    <t>briquilimab</t>
  </si>
  <si>
    <t>JSP191</t>
  </si>
  <si>
    <t>NGM707</t>
  </si>
  <si>
    <t>NP137</t>
  </si>
  <si>
    <t>REGN5459</t>
  </si>
  <si>
    <t>TTI-621</t>
  </si>
  <si>
    <t>NC762</t>
  </si>
  <si>
    <t>vilastobart</t>
  </si>
  <si>
    <t>XTX101</t>
  </si>
  <si>
    <t>budigalimab</t>
  </si>
  <si>
    <t>ABBV-181</t>
  </si>
  <si>
    <t>PR-1648817</t>
  </si>
  <si>
    <t>giloralimab</t>
  </si>
  <si>
    <t>ABBV-927</t>
  </si>
  <si>
    <t>AP-101</t>
  </si>
  <si>
    <t>NI005</t>
  </si>
  <si>
    <t>melredableukin alfa</t>
  </si>
  <si>
    <t>RO7049665</t>
  </si>
  <si>
    <t>RG7835</t>
  </si>
  <si>
    <t>cifurtilimab</t>
  </si>
  <si>
    <t>SEA-CD40</t>
  </si>
  <si>
    <t>SEA-1c10</t>
  </si>
  <si>
    <t>sotevtamab</t>
  </si>
  <si>
    <t>AB-16B5</t>
  </si>
  <si>
    <t>FB704A</t>
  </si>
  <si>
    <t>unasnemab</t>
  </si>
  <si>
    <t>MT-3921</t>
  </si>
  <si>
    <t>TransCon CNP</t>
  </si>
  <si>
    <t>tobevibart</t>
  </si>
  <si>
    <t>VIR-3434</t>
  </si>
  <si>
    <t>REGN5093-M114</t>
  </si>
  <si>
    <t>urate oxidase</t>
  </si>
  <si>
    <t>ALLN-346</t>
  </si>
  <si>
    <t>LM-108</t>
  </si>
  <si>
    <t>YH003</t>
  </si>
  <si>
    <t>MK-2060</t>
  </si>
  <si>
    <t>erfonrilimab</t>
  </si>
  <si>
    <t>KN046</t>
  </si>
  <si>
    <t>rosnilimab</t>
  </si>
  <si>
    <t>ANB030</t>
  </si>
  <si>
    <t>siplizumab</t>
  </si>
  <si>
    <t>TCD601</t>
  </si>
  <si>
    <t>ARGX-117</t>
  </si>
  <si>
    <t>MAD0004J08</t>
  </si>
  <si>
    <t>vudalimab</t>
  </si>
  <si>
    <t>XmAb717</t>
  </si>
  <si>
    <t>XmAb20717</t>
  </si>
  <si>
    <t>PRV-3279</t>
  </si>
  <si>
    <t>AMT-101</t>
  </si>
  <si>
    <t>choriogonadotropin beta</t>
  </si>
  <si>
    <t>FE 999302</t>
  </si>
  <si>
    <t>rHCG</t>
  </si>
  <si>
    <t>OVX836</t>
  </si>
  <si>
    <t>eblasakimab</t>
  </si>
  <si>
    <t>ASLAN004</t>
  </si>
  <si>
    <t>PBP1502</t>
  </si>
  <si>
    <t>BND-22</t>
  </si>
  <si>
    <t>SAR444881</t>
  </si>
  <si>
    <t>MRG004A</t>
  </si>
  <si>
    <t>BMS-986340</t>
  </si>
  <si>
    <t>EU101</t>
  </si>
  <si>
    <t>NOV-1801</t>
  </si>
  <si>
    <t>beludavimab</t>
  </si>
  <si>
    <t>VIR-7832</t>
  </si>
  <si>
    <t>GSK4182137</t>
  </si>
  <si>
    <t>nezutatug</t>
  </si>
  <si>
    <t>HMBD-001</t>
  </si>
  <si>
    <t>10D1F</t>
  </si>
  <si>
    <t>ICT01</t>
  </si>
  <si>
    <t>belrestotug</t>
  </si>
  <si>
    <t>EOS884448</t>
  </si>
  <si>
    <t>EOS-448</t>
  </si>
  <si>
    <t>GSK4428859</t>
  </si>
  <si>
    <t>LAVA-051</t>
  </si>
  <si>
    <t>CM-24</t>
  </si>
  <si>
    <t>MK-6018</t>
  </si>
  <si>
    <t>TAK-186</t>
  </si>
  <si>
    <t>MVC-101</t>
  </si>
  <si>
    <t>TB006</t>
  </si>
  <si>
    <t>vilamakitug</t>
  </si>
  <si>
    <t>XB2001</t>
  </si>
  <si>
    <t>OC-001</t>
  </si>
  <si>
    <t>ulenistamab</t>
  </si>
  <si>
    <t>PBP1510</t>
  </si>
  <si>
    <t>pavurutamab</t>
  </si>
  <si>
    <t>AMG 701</t>
  </si>
  <si>
    <t>sabestomig</t>
  </si>
  <si>
    <t>AZD7789</t>
  </si>
  <si>
    <t>CPO107</t>
  </si>
  <si>
    <t>JMT601</t>
  </si>
  <si>
    <t>emicizumab</t>
  </si>
  <si>
    <t>NXT007</t>
  </si>
  <si>
    <t>NVG-111</t>
  </si>
  <si>
    <t>EMB-06</t>
  </si>
  <si>
    <t>tidutamab</t>
  </si>
  <si>
    <t>XmAb18087</t>
  </si>
  <si>
    <t>AZD8205</t>
  </si>
  <si>
    <t>rosopatamab-225Ac</t>
  </si>
  <si>
    <t>225Ac-J591</t>
  </si>
  <si>
    <t>CONV 01-alpha</t>
  </si>
  <si>
    <t>TPX-4589</t>
  </si>
  <si>
    <t>LM-302</t>
  </si>
  <si>
    <t>CAM-H2</t>
  </si>
  <si>
    <t>ACE-1334</t>
  </si>
  <si>
    <t>ANV-419</t>
  </si>
  <si>
    <t>GI-101</t>
  </si>
  <si>
    <t>AKS-452</t>
  </si>
  <si>
    <t>Wnt3a protein</t>
  </si>
  <si>
    <t>ART352-L</t>
  </si>
  <si>
    <t>AP0101</t>
  </si>
  <si>
    <t>lepunafusp alfa</t>
  </si>
  <si>
    <t>JR-171</t>
  </si>
  <si>
    <t>plamotamab</t>
  </si>
  <si>
    <t>XmAb13676</t>
  </si>
  <si>
    <t>manfidokimab</t>
  </si>
  <si>
    <t>AK120</t>
  </si>
  <si>
    <t>venanprubart</t>
  </si>
  <si>
    <t>LY3361237</t>
  </si>
  <si>
    <t>GYM329</t>
  </si>
  <si>
    <t>RG6237</t>
  </si>
  <si>
    <t>RG70240</t>
  </si>
  <si>
    <t>RO7204239</t>
  </si>
  <si>
    <t>ozekibart</t>
  </si>
  <si>
    <t>INBRX-109</t>
  </si>
  <si>
    <t>dargistotug</t>
  </si>
  <si>
    <t>M6223</t>
  </si>
  <si>
    <t>MSC 1</t>
  </si>
  <si>
    <t>AZD0171</t>
  </si>
  <si>
    <t>PF-06835375</t>
  </si>
  <si>
    <t>ALD1910</t>
  </si>
  <si>
    <t>LU AG09222</t>
  </si>
  <si>
    <t>polzastobart</t>
  </si>
  <si>
    <t>JTX-8064</t>
  </si>
  <si>
    <t>nelistotug</t>
  </si>
  <si>
    <t>GSK6097608</t>
  </si>
  <si>
    <t>abiprubart</t>
  </si>
  <si>
    <t>KPL-404</t>
  </si>
  <si>
    <t>Lu AF82422</t>
  </si>
  <si>
    <t>casdozokitug</t>
  </si>
  <si>
    <t>SRF388</t>
  </si>
  <si>
    <t>perenostobart</t>
  </si>
  <si>
    <t>SRF617</t>
  </si>
  <si>
    <t>vibecotamab</t>
  </si>
  <si>
    <t>XmAb14045</t>
  </si>
  <si>
    <t>SQZ622</t>
  </si>
  <si>
    <t>cinrebafusp alfa</t>
  </si>
  <si>
    <t>PRS-343</t>
  </si>
  <si>
    <t>BOS-580</t>
  </si>
  <si>
    <t>CUE-101</t>
  </si>
  <si>
    <t>LR-19127</t>
  </si>
  <si>
    <t>ROSGard</t>
  </si>
  <si>
    <t>RMC-035</t>
  </si>
  <si>
    <t>A1M</t>
  </si>
  <si>
    <t>timufermin</t>
  </si>
  <si>
    <t>TTHX1114</t>
  </si>
  <si>
    <t>NM141</t>
  </si>
  <si>
    <t>GBSNN</t>
  </si>
  <si>
    <t>MVX13211</t>
  </si>
  <si>
    <t>GBSNN2</t>
  </si>
  <si>
    <t>DISC-0974</t>
  </si>
  <si>
    <t>ibentatug</t>
  </si>
  <si>
    <t>ZB131</t>
  </si>
  <si>
    <t>zeluvalimab</t>
  </si>
  <si>
    <t>AMG 404</t>
  </si>
  <si>
    <t>LAVA-1207</t>
  </si>
  <si>
    <t>SEA-TGT</t>
  </si>
  <si>
    <t>SGN-TGT</t>
  </si>
  <si>
    <t>STI-6129</t>
  </si>
  <si>
    <t>ABBV-383</t>
  </si>
  <si>
    <t>TNB-383B</t>
  </si>
  <si>
    <t>imvotamab</t>
  </si>
  <si>
    <t>IGM-2323</t>
  </si>
  <si>
    <t>cevostamab</t>
  </si>
  <si>
    <t>BFCR4350A</t>
  </si>
  <si>
    <t>RG6160</t>
  </si>
  <si>
    <t>RO7187797</t>
  </si>
  <si>
    <t>SAR443579</t>
  </si>
  <si>
    <t>IPH6101</t>
  </si>
  <si>
    <t>FOR46</t>
  </si>
  <si>
    <t>FOR46-001</t>
  </si>
  <si>
    <t>SOT102</t>
  </si>
  <si>
    <t>DYNE-251</t>
  </si>
  <si>
    <t>FR104</t>
  </si>
  <si>
    <t>maplirpacept</t>
  </si>
  <si>
    <t>TTI-622</t>
  </si>
  <si>
    <t>PRS-344</t>
  </si>
  <si>
    <t>S095012</t>
  </si>
  <si>
    <t>Kleb4V</t>
  </si>
  <si>
    <t>GSK4429016A</t>
  </si>
  <si>
    <t>JNJ-64213175</t>
  </si>
  <si>
    <t>ABBV-916</t>
  </si>
  <si>
    <t>uliledlimab</t>
  </si>
  <si>
    <t>TJD5</t>
  </si>
  <si>
    <t>TJ004309</t>
  </si>
  <si>
    <t>TJ4309</t>
  </si>
  <si>
    <t>GSK3943104A</t>
  </si>
  <si>
    <t>OSE-279</t>
  </si>
  <si>
    <t>GEN1053</t>
  </si>
  <si>
    <t>BNT313</t>
  </si>
  <si>
    <t>nanrilkefusp alfa</t>
  </si>
  <si>
    <t>SOT101</t>
  </si>
  <si>
    <t>TS23</t>
  </si>
  <si>
    <t>ponsegromab</t>
  </si>
  <si>
    <t>PF-06946860</t>
  </si>
  <si>
    <t>STAR0602</t>
  </si>
  <si>
    <t>TST003</t>
  </si>
  <si>
    <t>bavunalimab</t>
  </si>
  <si>
    <t>XmAb841</t>
  </si>
  <si>
    <t>XmAb22841</t>
  </si>
  <si>
    <t>izuralimab</t>
  </si>
  <si>
    <t>XmAb104</t>
  </si>
  <si>
    <t>XmAb23104</t>
  </si>
  <si>
    <t>navenibart</t>
  </si>
  <si>
    <t>STAR-0215</t>
  </si>
  <si>
    <t>LBL-007</t>
  </si>
  <si>
    <t>NEO-201</t>
  </si>
  <si>
    <t>petosemtamab</t>
  </si>
  <si>
    <t>MCLA-158</t>
  </si>
  <si>
    <t>osemitamab</t>
  </si>
  <si>
    <t>TST001</t>
  </si>
  <si>
    <t>acapatamab</t>
  </si>
  <si>
    <t>AMG 160</t>
  </si>
  <si>
    <t>ADG126</t>
  </si>
  <si>
    <t>ARX517</t>
  </si>
  <si>
    <t>visugromab</t>
  </si>
  <si>
    <t>CTL-002</t>
  </si>
  <si>
    <t>evalstotug</t>
  </si>
  <si>
    <t>BA3071</t>
  </si>
  <si>
    <t>HCW9218</t>
  </si>
  <si>
    <t>ISB 1442</t>
  </si>
  <si>
    <t>BI-1607</t>
  </si>
  <si>
    <t>IMT-009</t>
  </si>
  <si>
    <t>lonigutamab</t>
  </si>
  <si>
    <t>VB421</t>
  </si>
  <si>
    <t>PRO1160</t>
  </si>
  <si>
    <t>BI 764532</t>
  </si>
  <si>
    <t>OBT620</t>
  </si>
  <si>
    <t>XTMAB-16</t>
  </si>
  <si>
    <t>ALG.APV-527</t>
  </si>
  <si>
    <t>ATOR-1016</t>
  </si>
  <si>
    <t>IMA402</t>
  </si>
  <si>
    <t>AG-73305</t>
  </si>
  <si>
    <t>AM305</t>
  </si>
  <si>
    <t>INBRX-101</t>
  </si>
  <si>
    <t>AMG 133</t>
  </si>
  <si>
    <t>MariTide</t>
  </si>
  <si>
    <t>nomlabofusp</t>
  </si>
  <si>
    <t>CTI-1601</t>
  </si>
  <si>
    <t>ANXV</t>
  </si>
  <si>
    <t>enristomig</t>
  </si>
  <si>
    <t>INBRX-105</t>
  </si>
  <si>
    <t>lorigerlimab</t>
  </si>
  <si>
    <t>MGD019</t>
  </si>
  <si>
    <t>AEX1344</t>
  </si>
  <si>
    <t>CTX-009</t>
  </si>
  <si>
    <t>ABL001</t>
  </si>
  <si>
    <t>MEDI1341</t>
  </si>
  <si>
    <t>TAK-341</t>
  </si>
  <si>
    <t>VGL101</t>
  </si>
  <si>
    <t>ulviprubart</t>
  </si>
  <si>
    <t>ABC008</t>
  </si>
  <si>
    <t>IPH5201</t>
  </si>
  <si>
    <t>livmoniplimab</t>
  </si>
  <si>
    <t>ABBV-151</t>
  </si>
  <si>
    <t>ARGX-115</t>
  </si>
  <si>
    <t>ANB032</t>
  </si>
  <si>
    <t>CT-P53</t>
  </si>
  <si>
    <t>bempikibart</t>
  </si>
  <si>
    <t>ADX-914</t>
  </si>
  <si>
    <t>AOC 1001</t>
  </si>
  <si>
    <t>BXQ-350</t>
  </si>
  <si>
    <t>delpacibart etedesiran</t>
  </si>
  <si>
    <t>AOC 1020</t>
  </si>
  <si>
    <t>AOC 1044</t>
  </si>
  <si>
    <t>povetacicept</t>
  </si>
  <si>
    <t>ALPN-303</t>
  </si>
  <si>
    <t>DS-3939a</t>
  </si>
  <si>
    <t>SNS-101</t>
  </si>
  <si>
    <t>luveltamab tazevibulin</t>
  </si>
  <si>
    <t>STRO-002</t>
  </si>
  <si>
    <t>BI-1910</t>
  </si>
  <si>
    <t>LCB84</t>
  </si>
  <si>
    <t>PRO1107</t>
  </si>
  <si>
    <t>ADG106</t>
  </si>
  <si>
    <t>SON-1010</t>
  </si>
  <si>
    <t>TOUR006</t>
  </si>
  <si>
    <t>BGB-A445</t>
  </si>
  <si>
    <t>verekitug</t>
  </si>
  <si>
    <t>UPB-101</t>
  </si>
  <si>
    <t>GSK3858279</t>
  </si>
  <si>
    <t>AL101</t>
  </si>
  <si>
    <t>GSK4527226</t>
  </si>
  <si>
    <t>LASN01</t>
  </si>
  <si>
    <t>REGN5381</t>
  </si>
  <si>
    <t>TRK-950</t>
  </si>
  <si>
    <t>telisotuzumab -Top1i</t>
  </si>
  <si>
    <t>ABBV-400</t>
  </si>
  <si>
    <t>BB-1701</t>
  </si>
  <si>
    <t>englumafusp alfa</t>
  </si>
  <si>
    <t>RG6076</t>
  </si>
  <si>
    <t>RO7227166</t>
  </si>
  <si>
    <t>zifibancimig</t>
  </si>
  <si>
    <t>RG6120</t>
  </si>
  <si>
    <t>RO-7250284</t>
  </si>
  <si>
    <t>PT886</t>
  </si>
  <si>
    <t>PT217</t>
  </si>
  <si>
    <t>rinatabart sesutecan</t>
  </si>
  <si>
    <t>PRO1184</t>
  </si>
  <si>
    <t>Rina-S</t>
  </si>
  <si>
    <t>JK08</t>
  </si>
  <si>
    <t>sabirnetug</t>
  </si>
  <si>
    <t>ACU193</t>
  </si>
  <si>
    <t>lixudebart</t>
  </si>
  <si>
    <t>ALE.F02</t>
  </si>
  <si>
    <t>camoteskimab</t>
  </si>
  <si>
    <t>AVTX-007</t>
  </si>
  <si>
    <t>INBRX-106</t>
  </si>
  <si>
    <t>JK07</t>
  </si>
  <si>
    <t>lunsekimig</t>
  </si>
  <si>
    <t>SAR443765</t>
  </si>
  <si>
    <t>TUB-040</t>
  </si>
  <si>
    <t>pembrolizumab</t>
  </si>
  <si>
    <t>CT-P51</t>
  </si>
  <si>
    <t>raludotatug deruxtecan</t>
  </si>
  <si>
    <t>DS-6000</t>
  </si>
  <si>
    <t>R-DXd</t>
  </si>
  <si>
    <t>ligufalimab</t>
  </si>
  <si>
    <t>AK117</t>
  </si>
  <si>
    <t>AT-02</t>
  </si>
  <si>
    <t>NOV-8</t>
  </si>
  <si>
    <t>NOV-9</t>
  </si>
  <si>
    <t>NOV-14</t>
  </si>
  <si>
    <t>Primary Company</t>
  </si>
  <si>
    <t>TC_0011</t>
  </si>
  <si>
    <t>TC_0026</t>
  </si>
  <si>
    <t>TC_0015</t>
  </si>
  <si>
    <t>TC_0060</t>
  </si>
  <si>
    <t>TC_0001</t>
  </si>
  <si>
    <t>TC_0002</t>
  </si>
  <si>
    <t>TC_0003</t>
  </si>
  <si>
    <t>TC_0004</t>
  </si>
  <si>
    <t>TC_0005</t>
  </si>
  <si>
    <t>TC_0006</t>
  </si>
  <si>
    <t>TC_0007</t>
  </si>
  <si>
    <t>TC_0008</t>
  </si>
  <si>
    <t>TC_0009</t>
  </si>
  <si>
    <t>TC_0010</t>
  </si>
  <si>
    <t>TC_0012</t>
  </si>
  <si>
    <t>TC_0013</t>
  </si>
  <si>
    <t>TC_0014</t>
  </si>
  <si>
    <t>TC_0016</t>
  </si>
  <si>
    <t>TC_0017</t>
  </si>
  <si>
    <t>TC_0018</t>
  </si>
  <si>
    <t>TC_0019</t>
  </si>
  <si>
    <t>TC_0020</t>
  </si>
  <si>
    <t>TC_0021</t>
  </si>
  <si>
    <t>TC_0022</t>
  </si>
  <si>
    <t>TC_0023</t>
  </si>
  <si>
    <t>TC_0024</t>
  </si>
  <si>
    <t>TC_0025</t>
  </si>
  <si>
    <t>TC_0027</t>
  </si>
  <si>
    <t>TC_0028</t>
  </si>
  <si>
    <t>TC_0029</t>
  </si>
  <si>
    <t>TC_0030</t>
  </si>
  <si>
    <t>TC_0031</t>
  </si>
  <si>
    <t>TC_0032</t>
  </si>
  <si>
    <t>TC_0033</t>
  </si>
  <si>
    <t>TC_0034</t>
  </si>
  <si>
    <t>TC_0035</t>
  </si>
  <si>
    <t>TC_0036</t>
  </si>
  <si>
    <t>TC_0037</t>
  </si>
  <si>
    <t>TC_0038</t>
  </si>
  <si>
    <t>TC_0039</t>
  </si>
  <si>
    <t>TC_0040</t>
  </si>
  <si>
    <t>TC_0041</t>
  </si>
  <si>
    <t>TC_0042</t>
  </si>
  <si>
    <t>TC_0043</t>
  </si>
  <si>
    <t>TC_0044</t>
  </si>
  <si>
    <t>TC_0045</t>
  </si>
  <si>
    <t>TC_0046</t>
  </si>
  <si>
    <t>TC_0047</t>
  </si>
  <si>
    <t>TC_0048</t>
  </si>
  <si>
    <t>TC_0049</t>
  </si>
  <si>
    <t>TC_0050</t>
  </si>
  <si>
    <t>TC_0051</t>
  </si>
  <si>
    <t>TC_0052</t>
  </si>
  <si>
    <t>TC_0053</t>
  </si>
  <si>
    <t>TC_0054</t>
  </si>
  <si>
    <t>TC_0055</t>
  </si>
  <si>
    <t>TC_0056</t>
  </si>
  <si>
    <t>TC_0057</t>
  </si>
  <si>
    <t>TC_0058</t>
  </si>
  <si>
    <t>TC_0059</t>
  </si>
  <si>
    <t>TC_0061</t>
  </si>
  <si>
    <t>TC_0062</t>
  </si>
  <si>
    <t>TC_0063</t>
  </si>
  <si>
    <t>TC_0064</t>
  </si>
  <si>
    <t>TC_0065</t>
  </si>
  <si>
    <t>TC_0066</t>
  </si>
  <si>
    <t>TC_0068</t>
  </si>
  <si>
    <t>TC_0069</t>
  </si>
  <si>
    <t>TC_0070</t>
  </si>
  <si>
    <t>TC_0071</t>
  </si>
  <si>
    <t>TC_0072</t>
  </si>
  <si>
    <t>TC_0073</t>
  </si>
  <si>
    <t>TC_0074</t>
  </si>
  <si>
    <t>TC_0075</t>
  </si>
  <si>
    <t>TC_0076</t>
  </si>
  <si>
    <t>TC_0077</t>
  </si>
  <si>
    <t>TC_0078</t>
  </si>
  <si>
    <t>TC_0079</t>
  </si>
  <si>
    <t>TC_0080</t>
  </si>
  <si>
    <t>TC_0081</t>
  </si>
  <si>
    <t>TC_0082</t>
  </si>
  <si>
    <t>TC_0083</t>
  </si>
  <si>
    <t>TC_0084</t>
  </si>
  <si>
    <t>TC_0085</t>
  </si>
  <si>
    <t>TC_0086</t>
  </si>
  <si>
    <t>TC_0087</t>
  </si>
  <si>
    <t>TC_0088</t>
  </si>
  <si>
    <t>TC_0089</t>
  </si>
  <si>
    <t>TC_0090</t>
  </si>
  <si>
    <t>TC_0091</t>
  </si>
  <si>
    <t>TC_0092</t>
  </si>
  <si>
    <t>TC_0093</t>
  </si>
  <si>
    <t>TC_0094</t>
  </si>
  <si>
    <t>TC_0095</t>
  </si>
  <si>
    <t>TC_0096</t>
  </si>
  <si>
    <t>TC_0097</t>
  </si>
  <si>
    <t>TC_0098</t>
  </si>
  <si>
    <t>TC_0099</t>
  </si>
  <si>
    <t>TC_0100</t>
  </si>
  <si>
    <t>TC_0101</t>
  </si>
  <si>
    <t>TC_0103</t>
  </si>
  <si>
    <t>TC_0104</t>
  </si>
  <si>
    <t>TC_0105</t>
  </si>
  <si>
    <t>TC_0106</t>
  </si>
  <si>
    <t>TC_0107</t>
  </si>
  <si>
    <t>TC_0108</t>
  </si>
  <si>
    <t>TC_0109</t>
  </si>
  <si>
    <t>TC_0110</t>
  </si>
  <si>
    <t>TC_0111</t>
  </si>
  <si>
    <t>TC_0112</t>
  </si>
  <si>
    <t>TC_0113</t>
  </si>
  <si>
    <t>TC_0114</t>
  </si>
  <si>
    <t>TC_0115</t>
  </si>
  <si>
    <t>TC_0116</t>
  </si>
  <si>
    <t>TC_0117</t>
  </si>
  <si>
    <t>TC_0118</t>
  </si>
  <si>
    <t>TC_0119</t>
  </si>
  <si>
    <t>TC_0120</t>
  </si>
  <si>
    <t>TC_0121</t>
  </si>
  <si>
    <t>TC_0122</t>
  </si>
  <si>
    <t>TC_0123</t>
  </si>
  <si>
    <t>TC_0124</t>
  </si>
  <si>
    <t>TC_0125</t>
  </si>
  <si>
    <t>TC_0126</t>
  </si>
  <si>
    <t>TC_0127</t>
  </si>
  <si>
    <t>TC_0128</t>
  </si>
  <si>
    <t>TC_0130</t>
  </si>
  <si>
    <t>TC_0131</t>
  </si>
  <si>
    <t>TC_0132</t>
  </si>
  <si>
    <t>TC_0133</t>
  </si>
  <si>
    <t>TC_0134</t>
  </si>
  <si>
    <t>TC_0135</t>
  </si>
  <si>
    <t>TC_0136</t>
  </si>
  <si>
    <t>TC_0137</t>
  </si>
  <si>
    <t>TC_0138</t>
  </si>
  <si>
    <t>TC_0139</t>
  </si>
  <si>
    <t>TC_0140</t>
  </si>
  <si>
    <t>TC_0141</t>
  </si>
  <si>
    <t>TC_0142</t>
  </si>
  <si>
    <t>TC_0143</t>
  </si>
  <si>
    <t>TC_0144</t>
  </si>
  <si>
    <t>TC_0145</t>
  </si>
  <si>
    <t>TC_0146</t>
  </si>
  <si>
    <t>TC_0147</t>
  </si>
  <si>
    <t>TC_0148</t>
  </si>
  <si>
    <t>TC_0149</t>
  </si>
  <si>
    <t>TC_0150</t>
  </si>
  <si>
    <t>TC_0151</t>
  </si>
  <si>
    <t>TC_0152</t>
  </si>
  <si>
    <t>TC_0153</t>
  </si>
  <si>
    <t>TC_0154</t>
  </si>
  <si>
    <t>TC_0155</t>
  </si>
  <si>
    <t>TC_0156</t>
  </si>
  <si>
    <t>TC_0157</t>
  </si>
  <si>
    <t>TC_0158</t>
  </si>
  <si>
    <t>TC_0159</t>
  </si>
  <si>
    <t>TC_0160</t>
  </si>
  <si>
    <t>TC_0161</t>
  </si>
  <si>
    <t>TC_0162</t>
  </si>
  <si>
    <t>TC_0163</t>
  </si>
  <si>
    <t>TC_0164</t>
  </si>
  <si>
    <t>TC_0165</t>
  </si>
  <si>
    <t>TC_0166</t>
  </si>
  <si>
    <t>TC_0167</t>
  </si>
  <si>
    <t>TC_0168</t>
  </si>
  <si>
    <t>TC_0169</t>
  </si>
  <si>
    <t>TC_0170</t>
  </si>
  <si>
    <t>TC_0171</t>
  </si>
  <si>
    <t>TC_0172</t>
  </si>
  <si>
    <t>TC_0173</t>
  </si>
  <si>
    <t>TC_0174</t>
  </si>
  <si>
    <t>TC_0175</t>
  </si>
  <si>
    <t>TC_0176</t>
  </si>
  <si>
    <t>TC_0177</t>
  </si>
  <si>
    <t>TC_0178</t>
  </si>
  <si>
    <t>TC_0179</t>
  </si>
  <si>
    <t>TC_0180</t>
  </si>
  <si>
    <t>TC_0181</t>
  </si>
  <si>
    <t>TC_0182</t>
  </si>
  <si>
    <t>TC_0183</t>
  </si>
  <si>
    <t>TC_0184</t>
  </si>
  <si>
    <t>TC_0185</t>
  </si>
  <si>
    <t>TC_0186</t>
  </si>
  <si>
    <t>TC_0187</t>
  </si>
  <si>
    <t>TC_0188</t>
  </si>
  <si>
    <t>TC_0189</t>
  </si>
  <si>
    <t>TC_0190</t>
  </si>
  <si>
    <t>TC_0191</t>
  </si>
  <si>
    <t>TC_0192</t>
  </si>
  <si>
    <t>TC_0193</t>
  </si>
  <si>
    <t>TC_0194</t>
  </si>
  <si>
    <t>TC_0195</t>
  </si>
  <si>
    <t>TC_0196</t>
  </si>
  <si>
    <t>TC_0197</t>
  </si>
  <si>
    <t>TC_0198</t>
  </si>
  <si>
    <t>TC_0199</t>
  </si>
  <si>
    <t>TC_0200</t>
  </si>
  <si>
    <t>TC_0201</t>
  </si>
  <si>
    <t>TC_0202</t>
  </si>
  <si>
    <t>TC_0203</t>
  </si>
  <si>
    <t>TC_0204</t>
  </si>
  <si>
    <t>TC_0205</t>
  </si>
  <si>
    <t>TC_0206</t>
  </si>
  <si>
    <t>TC_0207</t>
  </si>
  <si>
    <t>TC_0208</t>
  </si>
  <si>
    <t>TC_0209</t>
  </si>
  <si>
    <t>TC_0210</t>
  </si>
  <si>
    <t>TC_0211</t>
  </si>
  <si>
    <t>TC_0212</t>
  </si>
  <si>
    <t>TC_0213</t>
  </si>
  <si>
    <t>TC_0214</t>
  </si>
  <si>
    <t>TC_0215</t>
  </si>
  <si>
    <t>TC_0216</t>
  </si>
  <si>
    <t>TC_0217</t>
  </si>
  <si>
    <t>TC_0218</t>
  </si>
  <si>
    <t>TC_0219</t>
  </si>
  <si>
    <t>TC_0220</t>
  </si>
  <si>
    <t>TC_0221</t>
  </si>
  <si>
    <t>TC_0222</t>
  </si>
  <si>
    <t>TC_0223</t>
  </si>
  <si>
    <t>TC_0224</t>
  </si>
  <si>
    <t>TC_0225</t>
  </si>
  <si>
    <t>TC_0226</t>
  </si>
  <si>
    <t>TC_0227</t>
  </si>
  <si>
    <t>TC_0228</t>
  </si>
  <si>
    <t>TC_0229</t>
  </si>
  <si>
    <t>TC_0230</t>
  </si>
  <si>
    <t>TC_0231</t>
  </si>
  <si>
    <t>TC_0232</t>
  </si>
  <si>
    <t>TC_0233</t>
  </si>
  <si>
    <t>TC_0234</t>
  </si>
  <si>
    <t>TC_0235</t>
  </si>
  <si>
    <t>TC_0236</t>
  </si>
  <si>
    <t>TC_0237</t>
  </si>
  <si>
    <t>TC_0238</t>
  </si>
  <si>
    <t>TC_0239</t>
  </si>
  <si>
    <t>TC_0240</t>
  </si>
  <si>
    <t>TC_0241</t>
  </si>
  <si>
    <t>TC_0242</t>
  </si>
  <si>
    <t>TC_0243</t>
  </si>
  <si>
    <t>TC_0244</t>
  </si>
  <si>
    <t>TC_0245</t>
  </si>
  <si>
    <t>TC_0246</t>
  </si>
  <si>
    <t>TC_0247</t>
  </si>
  <si>
    <t>TC_0248</t>
  </si>
  <si>
    <t>TC_0249</t>
  </si>
  <si>
    <t>TC_0250</t>
  </si>
  <si>
    <t>TC_0251</t>
  </si>
  <si>
    <t>TC_0252</t>
  </si>
  <si>
    <t>TC_0253</t>
  </si>
  <si>
    <t>TC_0254</t>
  </si>
  <si>
    <t>TC_0255</t>
  </si>
  <si>
    <t>TC_0256</t>
  </si>
  <si>
    <t>TC_0257</t>
  </si>
  <si>
    <t>TC_0258</t>
  </si>
  <si>
    <t>TC_0259</t>
  </si>
  <si>
    <t>TC_0260</t>
  </si>
  <si>
    <t>TC_0261</t>
  </si>
  <si>
    <t>TC_0262</t>
  </si>
  <si>
    <t>TC_0263</t>
  </si>
  <si>
    <t>TC_0264</t>
  </si>
  <si>
    <t>TC_0265</t>
  </si>
  <si>
    <t>TC_0266</t>
  </si>
  <si>
    <t>TC_0267</t>
  </si>
  <si>
    <t>TC_0268</t>
  </si>
  <si>
    <t>TC_0269</t>
  </si>
  <si>
    <t>TC_0270</t>
  </si>
  <si>
    <t>TC_0271</t>
  </si>
  <si>
    <t>TC_0272</t>
  </si>
  <si>
    <t>TC_0273</t>
  </si>
  <si>
    <t>TC_0274</t>
  </si>
  <si>
    <t>TC_0275</t>
  </si>
  <si>
    <t>TC_0276</t>
  </si>
  <si>
    <t>TC_0277</t>
  </si>
  <si>
    <t>TC_0278</t>
  </si>
  <si>
    <t>TC_0281</t>
  </si>
  <si>
    <t>TC_0282</t>
  </si>
  <si>
    <t>TC_0283</t>
  </si>
  <si>
    <t>TC_0284</t>
  </si>
  <si>
    <t>TC_0285</t>
  </si>
  <si>
    <t>TC_0286</t>
  </si>
  <si>
    <t>TC_0287</t>
  </si>
  <si>
    <t>TC_0288</t>
  </si>
  <si>
    <t>TC_0289</t>
  </si>
  <si>
    <t>TC_0290</t>
  </si>
  <si>
    <t>TC_0291</t>
  </si>
  <si>
    <t>TC_0292</t>
  </si>
  <si>
    <t>TC_0293</t>
  </si>
  <si>
    <t>TC_0294</t>
  </si>
  <si>
    <t>TC_0295</t>
  </si>
  <si>
    <t>TC_0296</t>
  </si>
  <si>
    <t>TC_0297</t>
  </si>
  <si>
    <t>TC_0298</t>
  </si>
  <si>
    <t>TC_0299</t>
  </si>
  <si>
    <t>TC_0300</t>
  </si>
  <si>
    <t>TC_0301</t>
  </si>
  <si>
    <t>TC_0302</t>
  </si>
  <si>
    <t>TC_0303</t>
  </si>
  <si>
    <t>TC_0304</t>
  </si>
  <si>
    <t>TC_0305</t>
  </si>
  <si>
    <t>TC_0306</t>
  </si>
  <si>
    <t>TC_0307</t>
  </si>
  <si>
    <t>TC_0308</t>
  </si>
  <si>
    <t>TC_0309</t>
  </si>
  <si>
    <t>TC_0310</t>
  </si>
  <si>
    <t>TC_0311</t>
  </si>
  <si>
    <t>TC_0312</t>
  </si>
  <si>
    <t>TC_0313</t>
  </si>
  <si>
    <t>TC_0314</t>
  </si>
  <si>
    <t>TC_0315</t>
  </si>
  <si>
    <t>TC_0316</t>
  </si>
  <si>
    <t>TC_0317</t>
  </si>
  <si>
    <t>TC_0318</t>
  </si>
  <si>
    <t>TC_0319</t>
  </si>
  <si>
    <t>TC_0320</t>
  </si>
  <si>
    <t>TC_0321</t>
  </si>
  <si>
    <t>TC_0322</t>
  </si>
  <si>
    <t>TC_0323</t>
  </si>
  <si>
    <t>TC_0324</t>
  </si>
  <si>
    <t>TC_0325</t>
  </si>
  <si>
    <t>TC_0326</t>
  </si>
  <si>
    <t>TC_0327</t>
  </si>
  <si>
    <t>TC_0328</t>
  </si>
  <si>
    <t>TC_0329</t>
  </si>
  <si>
    <t>TC_0332</t>
  </si>
  <si>
    <t>TC_0333</t>
  </si>
  <si>
    <t>TC_0334</t>
  </si>
  <si>
    <t>TC_0335</t>
  </si>
  <si>
    <t>TC_0336</t>
  </si>
  <si>
    <t>TC_0337</t>
  </si>
  <si>
    <t>TC_0339</t>
  </si>
  <si>
    <t>TC_0340</t>
  </si>
  <si>
    <t>TC_0341</t>
  </si>
  <si>
    <t>TC_0342</t>
  </si>
  <si>
    <t>TC_0343</t>
  </si>
  <si>
    <t>TC_0344</t>
  </si>
  <si>
    <t>TC_0345</t>
  </si>
  <si>
    <t>TC_0346</t>
  </si>
  <si>
    <t>TC_0347</t>
  </si>
  <si>
    <t>TC_0348</t>
  </si>
  <si>
    <t>TC_0349</t>
  </si>
  <si>
    <t>TC_0350</t>
  </si>
  <si>
    <t>TC_0351</t>
  </si>
  <si>
    <t>TC_0352</t>
  </si>
  <si>
    <t>TC_0353</t>
  </si>
  <si>
    <t>TC_0354</t>
  </si>
  <si>
    <t>TC_0355</t>
  </si>
  <si>
    <t>TC_0356</t>
  </si>
  <si>
    <t>TC_0357</t>
  </si>
  <si>
    <t>TC_0358</t>
  </si>
  <si>
    <t>TC_0359</t>
  </si>
  <si>
    <t>TC_0360</t>
  </si>
  <si>
    <t>TC_0361</t>
  </si>
  <si>
    <t>TC_0362</t>
  </si>
  <si>
    <t>TC_0363</t>
  </si>
  <si>
    <t>TC_0364</t>
  </si>
  <si>
    <t>TC_0365</t>
  </si>
  <si>
    <t>TC_0366</t>
  </si>
  <si>
    <t>TC_0367</t>
  </si>
  <si>
    <t>TC_0368</t>
  </si>
  <si>
    <t>TC_0369</t>
  </si>
  <si>
    <t>TC_0370</t>
  </si>
  <si>
    <t>TC_0371</t>
  </si>
  <si>
    <t>TC_0372</t>
  </si>
  <si>
    <t>TC_0373</t>
  </si>
  <si>
    <t>TC_0374</t>
  </si>
  <si>
    <t>TC_0375</t>
  </si>
  <si>
    <t>TC_0376</t>
  </si>
  <si>
    <t>TC_0377</t>
  </si>
  <si>
    <t>TC_0378</t>
  </si>
  <si>
    <t>TC_0379</t>
  </si>
  <si>
    <t>TC_0380</t>
  </si>
  <si>
    <t>TC_0381</t>
  </si>
  <si>
    <t>TC_0383</t>
  </si>
  <si>
    <t>TC_0384</t>
  </si>
  <si>
    <t>TC_0385</t>
  </si>
  <si>
    <t>TC_0386</t>
  </si>
  <si>
    <t>TC_0387</t>
  </si>
  <si>
    <t>TC_0388</t>
  </si>
  <si>
    <t>TC_0389</t>
  </si>
  <si>
    <t>TC_0390</t>
  </si>
  <si>
    <t>TC_0391</t>
  </si>
  <si>
    <t>TC_0392</t>
  </si>
  <si>
    <t>TC_0393</t>
  </si>
  <si>
    <t>TC_0394</t>
  </si>
  <si>
    <t>TC_0395</t>
  </si>
  <si>
    <t>TC_0396</t>
  </si>
  <si>
    <t>TC_0397</t>
  </si>
  <si>
    <t>TC_0398</t>
  </si>
  <si>
    <t>TC_0399</t>
  </si>
  <si>
    <t>TC_0400</t>
  </si>
  <si>
    <t>TC_0401</t>
  </si>
  <si>
    <t>TC_0402</t>
  </si>
  <si>
    <t>TC_0416</t>
  </si>
  <si>
    <t>TC_0417</t>
  </si>
  <si>
    <t>TC_0418</t>
  </si>
  <si>
    <t>TC_0419</t>
  </si>
  <si>
    <t>TC_0420</t>
  </si>
  <si>
    <t>TC_0421</t>
  </si>
  <si>
    <t>TC_0422</t>
  </si>
  <si>
    <t>TC_0423</t>
  </si>
  <si>
    <t>TC_0424</t>
  </si>
  <si>
    <t>TC_0425</t>
  </si>
  <si>
    <t>TC_0426</t>
  </si>
  <si>
    <t>TC_0427</t>
  </si>
  <si>
    <t>TC_0428</t>
  </si>
  <si>
    <t>TC_0429</t>
  </si>
  <si>
    <t>TC_0430</t>
  </si>
  <si>
    <t>TC_0431</t>
  </si>
  <si>
    <t>TC_0432</t>
  </si>
  <si>
    <t>TC_0433</t>
  </si>
  <si>
    <t>TC_0434</t>
  </si>
  <si>
    <t>TC_0435</t>
  </si>
  <si>
    <t>TC_0436</t>
  </si>
  <si>
    <t>TC_0437</t>
  </si>
  <si>
    <t>TC_0438</t>
  </si>
  <si>
    <t>TC_0439</t>
  </si>
  <si>
    <t>TC_0440</t>
  </si>
  <si>
    <t>TC_0441</t>
  </si>
  <si>
    <t>TC_0442</t>
  </si>
  <si>
    <t>TC_0443</t>
  </si>
  <si>
    <t>TC_0444</t>
  </si>
  <si>
    <t>TC_0445</t>
  </si>
  <si>
    <t>TC_0446</t>
  </si>
  <si>
    <t>TC_0447</t>
  </si>
  <si>
    <t>TC_0448</t>
  </si>
  <si>
    <t>TC_0449</t>
  </si>
  <si>
    <t>TC_0450</t>
  </si>
  <si>
    <t>TC_0451</t>
  </si>
  <si>
    <t>TC_0452</t>
  </si>
  <si>
    <t>TC_0453</t>
  </si>
  <si>
    <t>TC_0454</t>
  </si>
  <si>
    <t>TC_0455</t>
  </si>
  <si>
    <t>TC_0456</t>
  </si>
  <si>
    <t>TC_0457</t>
  </si>
  <si>
    <t>TC_0458</t>
  </si>
  <si>
    <t>TC_0459</t>
  </si>
  <si>
    <t>TC_0460</t>
  </si>
  <si>
    <t>TC_0461</t>
  </si>
  <si>
    <t>TC_0462</t>
  </si>
  <si>
    <t>TC_0463</t>
  </si>
  <si>
    <t>TC_0464</t>
  </si>
  <si>
    <t>TC_0465</t>
  </si>
  <si>
    <t>TC_0466</t>
  </si>
  <si>
    <t>TC_0469</t>
  </si>
  <si>
    <t>TC_0470</t>
  </si>
  <si>
    <t>TC_0472</t>
  </si>
  <si>
    <t>TC_0473</t>
  </si>
  <si>
    <t>TC_0474</t>
  </si>
  <si>
    <t>TC_0475</t>
  </si>
  <si>
    <t>TC_0476</t>
  </si>
  <si>
    <t>TC_0477</t>
  </si>
  <si>
    <t>TC_0478</t>
  </si>
  <si>
    <t>TC_0479</t>
  </si>
  <si>
    <t>TC_0480</t>
  </si>
  <si>
    <t>TC_0481</t>
  </si>
  <si>
    <t>TC_0482</t>
  </si>
  <si>
    <t>TC_0483</t>
  </si>
  <si>
    <t>TC_0484</t>
  </si>
  <si>
    <t>TC_0485</t>
  </si>
  <si>
    <t>TC_0486</t>
  </si>
  <si>
    <t>TC_0487</t>
  </si>
  <si>
    <t>TC_0488</t>
  </si>
  <si>
    <t>TC_0489</t>
  </si>
  <si>
    <t>TC_0490</t>
  </si>
  <si>
    <t>TC_0491</t>
  </si>
  <si>
    <t>TC_0492</t>
  </si>
  <si>
    <t>TC_0493</t>
  </si>
  <si>
    <t>TC_0494</t>
  </si>
  <si>
    <t>TC_0495</t>
  </si>
  <si>
    <t>TC_0496</t>
  </si>
  <si>
    <t>TC_0497</t>
  </si>
  <si>
    <t>TC_0498</t>
  </si>
  <si>
    <t>TC_0499</t>
  </si>
  <si>
    <t>TC_0500</t>
  </si>
  <si>
    <t>TC_0501</t>
  </si>
  <si>
    <t>TC_0502</t>
  </si>
  <si>
    <t>TC_0503</t>
  </si>
  <si>
    <t>TC_0504</t>
  </si>
  <si>
    <t>TC_0505</t>
  </si>
  <si>
    <t>TC_0506</t>
  </si>
  <si>
    <t>TC_0508</t>
  </si>
  <si>
    <t>TC_0509</t>
  </si>
  <si>
    <t>TC_0510</t>
  </si>
  <si>
    <t>TC_0511</t>
  </si>
  <si>
    <t>TC_0512</t>
  </si>
  <si>
    <t>TC_0513</t>
  </si>
  <si>
    <t>TC_0514</t>
  </si>
  <si>
    <t>TC_0515</t>
  </si>
  <si>
    <t>TC_0516</t>
  </si>
  <si>
    <t>TC_0517</t>
  </si>
  <si>
    <t>TC_0518</t>
  </si>
  <si>
    <t>TC_0519</t>
  </si>
  <si>
    <t>TC_0520</t>
  </si>
  <si>
    <t>TC_0521</t>
  </si>
  <si>
    <t>TC_0522</t>
  </si>
  <si>
    <t>TC_0523</t>
  </si>
  <si>
    <t>TC_0524</t>
  </si>
  <si>
    <t>TC_0525</t>
  </si>
  <si>
    <t>TC_0526</t>
  </si>
  <si>
    <t>TC_0527</t>
  </si>
  <si>
    <t>TC_0528</t>
  </si>
  <si>
    <t>TC_0529</t>
  </si>
  <si>
    <t>TC_0530</t>
  </si>
  <si>
    <t>TC_0531</t>
  </si>
  <si>
    <t>TC_0532</t>
  </si>
  <si>
    <t>TC_0533</t>
  </si>
  <si>
    <t>TC_0534</t>
  </si>
  <si>
    <t>TC_0535</t>
  </si>
  <si>
    <t>TC_0536</t>
  </si>
  <si>
    <t>TC_0537</t>
  </si>
  <si>
    <t>TC_0538</t>
  </si>
  <si>
    <t>TC_0539</t>
  </si>
  <si>
    <t>TC_0540</t>
  </si>
  <si>
    <t>TC_0541</t>
  </si>
  <si>
    <t>TC_0542</t>
  </si>
  <si>
    <t>TC_0543</t>
  </si>
  <si>
    <t>TC_0544</t>
  </si>
  <si>
    <t>TC_0546</t>
  </si>
  <si>
    <t>TC_0547</t>
  </si>
  <si>
    <t>TC_0548</t>
  </si>
  <si>
    <t>TC_0549</t>
  </si>
  <si>
    <t>TC_0550</t>
  </si>
  <si>
    <t>TC_0551</t>
  </si>
  <si>
    <t>TC_0552</t>
  </si>
  <si>
    <t>TC_0553</t>
  </si>
  <si>
    <t>TC_0554</t>
  </si>
  <si>
    <t>TC_0555</t>
  </si>
  <si>
    <t>TC_0556</t>
  </si>
  <si>
    <t>TC_0557</t>
  </si>
  <si>
    <t>TC_0558</t>
  </si>
  <si>
    <t>TC_0559</t>
  </si>
  <si>
    <t>TC_0560</t>
  </si>
  <si>
    <t>TC_0561</t>
  </si>
  <si>
    <t>TC_0562</t>
  </si>
  <si>
    <t>TC_0563</t>
  </si>
  <si>
    <t>TC_0570</t>
  </si>
  <si>
    <t>TC_0571</t>
  </si>
  <si>
    <t>TC_0572</t>
  </si>
  <si>
    <t>TC_0573</t>
  </si>
  <si>
    <t>TC_0574</t>
  </si>
  <si>
    <t>TC_0575</t>
  </si>
  <si>
    <t>TC_0576</t>
  </si>
  <si>
    <t>TC_0577</t>
  </si>
  <si>
    <t>TC_0578</t>
  </si>
  <si>
    <t>TC_0579</t>
  </si>
  <si>
    <t>TC_0580</t>
  </si>
  <si>
    <t>TC_0583</t>
  </si>
  <si>
    <t>TC_0584</t>
  </si>
  <si>
    <t>TC_0585</t>
  </si>
  <si>
    <t>TC_0586</t>
  </si>
  <si>
    <t>TC_0587</t>
  </si>
  <si>
    <t>TC_0588</t>
  </si>
  <si>
    <t>TC_0589</t>
  </si>
  <si>
    <t>TC_0590</t>
  </si>
  <si>
    <t>TC_0592</t>
  </si>
  <si>
    <t>TC_0593</t>
  </si>
  <si>
    <t>TC_0594</t>
  </si>
  <si>
    <t>TC_0595</t>
  </si>
  <si>
    <t>TC_0596</t>
  </si>
  <si>
    <t>TC_0597</t>
  </si>
  <si>
    <t>TC_0598</t>
  </si>
  <si>
    <t>TC_0599</t>
  </si>
  <si>
    <t>TC_0600</t>
  </si>
  <si>
    <t>TC_0601</t>
  </si>
  <si>
    <t>TC_0602</t>
  </si>
  <si>
    <t>TC_0603</t>
  </si>
  <si>
    <t>TC_0604</t>
  </si>
  <si>
    <t>TC_0605</t>
  </si>
  <si>
    <t>TC_0606</t>
  </si>
  <si>
    <t>TC_0607</t>
  </si>
  <si>
    <t>TC_0608</t>
  </si>
  <si>
    <t>TC_0609</t>
  </si>
  <si>
    <t>TC_0610</t>
  </si>
  <si>
    <t>TC_0611</t>
  </si>
  <si>
    <t>TC_0612</t>
  </si>
  <si>
    <t>TC_0613</t>
  </si>
  <si>
    <t>TC_0614</t>
  </si>
  <si>
    <t>TC_0615</t>
  </si>
  <si>
    <t>TC_0616</t>
  </si>
  <si>
    <t>TC_0617</t>
  </si>
  <si>
    <t>TC_0618</t>
  </si>
  <si>
    <t>TC_0619</t>
  </si>
  <si>
    <t>TC_0621</t>
  </si>
  <si>
    <t>TC_0622</t>
  </si>
  <si>
    <t>TC_0623</t>
  </si>
  <si>
    <t>TC_0624</t>
  </si>
  <si>
    <t>TC_0625</t>
  </si>
  <si>
    <t>TC_0626</t>
  </si>
  <si>
    <t>TC_0627</t>
  </si>
  <si>
    <t>TC_0628</t>
  </si>
  <si>
    <t>TC_0629</t>
  </si>
  <si>
    <t>TC_0630</t>
  </si>
  <si>
    <t>TC_0631</t>
  </si>
  <si>
    <t>TC_0632</t>
  </si>
  <si>
    <t>TC_0633</t>
  </si>
  <si>
    <t>TC_0634</t>
  </si>
  <si>
    <t>TC_0635</t>
  </si>
  <si>
    <t>TC_0636</t>
  </si>
  <si>
    <t>TC_0637</t>
  </si>
  <si>
    <t>TC_0638</t>
  </si>
  <si>
    <t>TC_0639</t>
  </si>
  <si>
    <t>TC_0640</t>
  </si>
  <si>
    <t>TC_0641</t>
  </si>
  <si>
    <t>TC_0642</t>
  </si>
  <si>
    <t>TC_0643</t>
  </si>
  <si>
    <t>TC_0644</t>
  </si>
  <si>
    <t>TC_0645</t>
  </si>
  <si>
    <t>TC_0646</t>
  </si>
  <si>
    <t>TC_0648</t>
  </si>
  <si>
    <t>TC_0649</t>
  </si>
  <si>
    <t>TC_0650</t>
  </si>
  <si>
    <t>TC_0651</t>
  </si>
  <si>
    <t>TC_0652</t>
  </si>
  <si>
    <t>TC_0653</t>
  </si>
  <si>
    <t>TC_0654</t>
  </si>
  <si>
    <t>TC_0655</t>
  </si>
  <si>
    <t>TC_0656</t>
  </si>
  <si>
    <t>TC_0657</t>
  </si>
  <si>
    <t>TC_0658</t>
  </si>
  <si>
    <t>TC_0659</t>
  </si>
  <si>
    <t>TC_0660</t>
  </si>
  <si>
    <t>TC_0661</t>
  </si>
  <si>
    <t>TC_0662</t>
  </si>
  <si>
    <t>TC_0663</t>
  </si>
  <si>
    <t>TC_0664</t>
  </si>
  <si>
    <t>TC_0665</t>
  </si>
  <si>
    <t>TC_0667</t>
  </si>
  <si>
    <t>TC_0668</t>
  </si>
  <si>
    <t>TC_0669</t>
  </si>
  <si>
    <t>TC_0670</t>
  </si>
  <si>
    <t>TC_0671</t>
  </si>
  <si>
    <t>TC_0672</t>
  </si>
  <si>
    <t>TC_0673</t>
  </si>
  <si>
    <t>TC_0674</t>
  </si>
  <si>
    <t>TC_0675</t>
  </si>
  <si>
    <t>TC_0676</t>
  </si>
  <si>
    <t>TC_0677</t>
  </si>
  <si>
    <t>TC_0678</t>
  </si>
  <si>
    <t>TC_0680</t>
  </si>
  <si>
    <t>TC_0681</t>
  </si>
  <si>
    <t>TC_0683</t>
  </si>
  <si>
    <t>TC_0684</t>
  </si>
  <si>
    <t>TC_0685</t>
  </si>
  <si>
    <t>TC_0686</t>
  </si>
  <si>
    <t>TC_0687</t>
  </si>
  <si>
    <t>TC_0688</t>
  </si>
  <si>
    <t>TC_0689</t>
  </si>
  <si>
    <t>TC_0690</t>
  </si>
  <si>
    <t>TC_0691</t>
  </si>
  <si>
    <t>TC_0692</t>
  </si>
  <si>
    <t>TC_0693</t>
  </si>
  <si>
    <t>TC_0694</t>
  </si>
  <si>
    <t>TC_0695</t>
  </si>
  <si>
    <t>TC_0696</t>
  </si>
  <si>
    <t>TC_0697</t>
  </si>
  <si>
    <t>TC_0698</t>
  </si>
  <si>
    <t>TC_0699</t>
  </si>
  <si>
    <t>TC_0700</t>
  </si>
  <si>
    <t>TC_0701</t>
  </si>
  <si>
    <t>TC_0702</t>
  </si>
  <si>
    <t>TC_0703</t>
  </si>
  <si>
    <t>TC_0704</t>
  </si>
  <si>
    <t>TC_0705</t>
  </si>
  <si>
    <t>TC_0706</t>
  </si>
  <si>
    <t>TC_0707</t>
  </si>
  <si>
    <t>TC_0708</t>
  </si>
  <si>
    <t>TC_0709</t>
  </si>
  <si>
    <t>TC_0710</t>
  </si>
  <si>
    <t>TC_0711</t>
  </si>
  <si>
    <t>TC_0712</t>
  </si>
  <si>
    <t>TC_0713</t>
  </si>
  <si>
    <t>TC_0714</t>
  </si>
  <si>
    <t>TC_0715</t>
  </si>
  <si>
    <t>TC_0716</t>
  </si>
  <si>
    <t>TC_0717</t>
  </si>
  <si>
    <t>TC_0718</t>
  </si>
  <si>
    <t>TC_0719</t>
  </si>
  <si>
    <t>TC_0720</t>
  </si>
  <si>
    <t>TC_0721</t>
  </si>
  <si>
    <t>TC_0722</t>
  </si>
  <si>
    <t>TC_0723</t>
  </si>
  <si>
    <t>TC_0724</t>
  </si>
  <si>
    <t>TC_0725</t>
  </si>
  <si>
    <t>TC_0726</t>
  </si>
  <si>
    <t>TC_0727</t>
  </si>
  <si>
    <t>TC_0728</t>
  </si>
  <si>
    <t>TC_0729</t>
  </si>
  <si>
    <t>TC_0730</t>
  </si>
  <si>
    <t>TC_0731</t>
  </si>
  <si>
    <t>TC_0732</t>
  </si>
  <si>
    <t>TC_0733</t>
  </si>
  <si>
    <t>TC_0734</t>
  </si>
  <si>
    <t>TC_0735</t>
  </si>
  <si>
    <t>TC_0738</t>
  </si>
  <si>
    <t>TC_0739</t>
  </si>
  <si>
    <t>TC_0740</t>
  </si>
  <si>
    <t>TC_0741</t>
  </si>
  <si>
    <t>TC_0742</t>
  </si>
  <si>
    <t>TC_0743</t>
  </si>
  <si>
    <t>TC_0744</t>
  </si>
  <si>
    <t>TC_0745</t>
  </si>
  <si>
    <t>TC_0746</t>
  </si>
  <si>
    <t>TC_0747</t>
  </si>
  <si>
    <t>TC_0748</t>
  </si>
  <si>
    <t>TC_0749</t>
  </si>
  <si>
    <t>TC_0750</t>
  </si>
  <si>
    <t>TC_0751</t>
  </si>
  <si>
    <t>TC_0752</t>
  </si>
  <si>
    <t>TC_0753</t>
  </si>
  <si>
    <t>TC_0754</t>
  </si>
  <si>
    <t>TC_0755</t>
  </si>
  <si>
    <t>TC_0756</t>
  </si>
  <si>
    <t>TC_0757</t>
  </si>
  <si>
    <t>TC_0758</t>
  </si>
  <si>
    <t>TC_0759</t>
  </si>
  <si>
    <t>TC_0760</t>
  </si>
  <si>
    <t>TC_0761</t>
  </si>
  <si>
    <t>TC_0762</t>
  </si>
  <si>
    <t>TC_0763</t>
  </si>
  <si>
    <t>TC_0764</t>
  </si>
  <si>
    <t>TC_0765</t>
  </si>
  <si>
    <t>TC_0766</t>
  </si>
  <si>
    <t>TC_0767</t>
  </si>
  <si>
    <t>TC_0768</t>
  </si>
  <si>
    <t>TC_0769</t>
  </si>
  <si>
    <t>TC_0770</t>
  </si>
  <si>
    <t>TC_0771</t>
  </si>
  <si>
    <t>TC_0772</t>
  </si>
  <si>
    <t>TC_0773</t>
  </si>
  <si>
    <t>TC_0774</t>
  </si>
  <si>
    <t>TC_0775</t>
  </si>
  <si>
    <t>TC_0776</t>
  </si>
  <si>
    <t>TC_0777</t>
  </si>
  <si>
    <t>TC_0778</t>
  </si>
  <si>
    <t>TC_0779</t>
  </si>
  <si>
    <t>TC_0780</t>
  </si>
  <si>
    <t>TC_0781</t>
  </si>
  <si>
    <t>TC_0782</t>
  </si>
  <si>
    <t>TC_0783</t>
  </si>
  <si>
    <t>TC_0784</t>
  </si>
  <si>
    <t>TC_0785</t>
  </si>
  <si>
    <t>TC_0786</t>
  </si>
  <si>
    <t>TC_0787</t>
  </si>
  <si>
    <t>TC_0788</t>
  </si>
  <si>
    <t>TC_0789</t>
  </si>
  <si>
    <t>TC_0790</t>
  </si>
  <si>
    <t>TC_0791</t>
  </si>
  <si>
    <t>TC_0792</t>
  </si>
  <si>
    <t>TC_0793</t>
  </si>
  <si>
    <t>TC_0794</t>
  </si>
  <si>
    <t>TC_0796</t>
  </si>
  <si>
    <t>TC_0797</t>
  </si>
  <si>
    <t>TC_0798</t>
  </si>
  <si>
    <t>TC_0799</t>
  </si>
  <si>
    <t>TC_0800</t>
  </si>
  <si>
    <t>TC_0801</t>
  </si>
  <si>
    <t>TC_0802</t>
  </si>
  <si>
    <t>TC_0803</t>
  </si>
  <si>
    <t>TC_0804</t>
  </si>
  <si>
    <t>TC_0805</t>
  </si>
  <si>
    <t>TC_0806</t>
  </si>
  <si>
    <t>TC_0807</t>
  </si>
  <si>
    <t>TC_0808</t>
  </si>
  <si>
    <t>TC_0809</t>
  </si>
  <si>
    <t>TC_0810</t>
  </si>
  <si>
    <t>TC_0811</t>
  </si>
  <si>
    <t>TC_0812</t>
  </si>
  <si>
    <t>TC_0813</t>
  </si>
  <si>
    <t>TC_0815</t>
  </si>
  <si>
    <t>TC_0816</t>
  </si>
  <si>
    <t>TC_0818</t>
  </si>
  <si>
    <t>TC_0819</t>
  </si>
  <si>
    <t>TC_0820</t>
  </si>
  <si>
    <t>TC_0821</t>
  </si>
  <si>
    <t>TC_0822</t>
  </si>
  <si>
    <t>TC_0823</t>
  </si>
  <si>
    <t>TC_0824</t>
  </si>
  <si>
    <t>TC_0825</t>
  </si>
  <si>
    <t>TC_0826</t>
  </si>
  <si>
    <t>TC_0827</t>
  </si>
  <si>
    <t>TC_0828</t>
  </si>
  <si>
    <t>TC_0829</t>
  </si>
  <si>
    <t>TC_0830</t>
  </si>
  <si>
    <t>TC_0831</t>
  </si>
  <si>
    <t>TC_0832</t>
  </si>
  <si>
    <t>TC_0833</t>
  </si>
  <si>
    <t>TC_0834</t>
  </si>
  <si>
    <t>TC_0835</t>
  </si>
  <si>
    <t>TC_0836</t>
  </si>
  <si>
    <t>TC_0837</t>
  </si>
  <si>
    <t>TC_0838</t>
  </si>
  <si>
    <t>TC_0839</t>
  </si>
  <si>
    <t>TC_0840</t>
  </si>
  <si>
    <t>TC_0841</t>
  </si>
  <si>
    <t>TC_0842</t>
  </si>
  <si>
    <t>TC_0843</t>
  </si>
  <si>
    <t>TC_0844</t>
  </si>
  <si>
    <t>TC_0845</t>
  </si>
  <si>
    <t>TC_0846</t>
  </si>
  <si>
    <t>TC_0847</t>
  </si>
  <si>
    <t>TC_0848</t>
  </si>
  <si>
    <t>TC_0849</t>
  </si>
  <si>
    <t>TC_0850</t>
  </si>
  <si>
    <t>TC_0851</t>
  </si>
  <si>
    <t>TC_0852</t>
  </si>
  <si>
    <t>TC_0853</t>
  </si>
  <si>
    <t>TC_0854</t>
  </si>
  <si>
    <t>TC_0855</t>
  </si>
  <si>
    <t>TC_0856</t>
  </si>
  <si>
    <t>TC_0857</t>
  </si>
  <si>
    <t>TC_0858</t>
  </si>
  <si>
    <t>TC_0859</t>
  </si>
  <si>
    <t>TC_0860</t>
  </si>
  <si>
    <t>TC_0861</t>
  </si>
  <si>
    <t>TC_0862</t>
  </si>
  <si>
    <t>TC_0863</t>
  </si>
  <si>
    <t>TC_0864</t>
  </si>
  <si>
    <t>TC_0865</t>
  </si>
  <si>
    <t>TC_0867</t>
  </si>
  <si>
    <t>TC_0868</t>
  </si>
  <si>
    <t>TC_0869</t>
  </si>
  <si>
    <t>TC_0870</t>
  </si>
  <si>
    <t>TC_0871</t>
  </si>
  <si>
    <t>TC_0872</t>
  </si>
  <si>
    <t>TC_0873</t>
  </si>
  <si>
    <t>TC_0874</t>
  </si>
  <si>
    <t>TC_0875</t>
  </si>
  <si>
    <t>TC_0876</t>
  </si>
  <si>
    <t>TC_0877</t>
  </si>
  <si>
    <t>TC_0878</t>
  </si>
  <si>
    <t>TC_0879</t>
  </si>
  <si>
    <t>TC_0880</t>
  </si>
  <si>
    <t>TC_0881</t>
  </si>
  <si>
    <t>TC_0882</t>
  </si>
  <si>
    <t>TC_0883</t>
  </si>
  <si>
    <t>TC_0884</t>
  </si>
  <si>
    <t>TC_0885</t>
  </si>
  <si>
    <t>TC_0886</t>
  </si>
  <si>
    <t>TC_0887</t>
  </si>
  <si>
    <t>TC_0888</t>
  </si>
  <si>
    <t>TC_0889</t>
  </si>
  <si>
    <t>TC_0890</t>
  </si>
  <si>
    <t>TC_0891</t>
  </si>
  <si>
    <t>TC_0892</t>
  </si>
  <si>
    <t>TC_0893</t>
  </si>
  <si>
    <t>TC_0894</t>
  </si>
  <si>
    <t>TC_0895</t>
  </si>
  <si>
    <t>TC_0896</t>
  </si>
  <si>
    <t>TC_0897</t>
  </si>
  <si>
    <t>TC_0898</t>
  </si>
  <si>
    <t>TC_0900</t>
  </si>
  <si>
    <t>TC_0901</t>
  </si>
  <si>
    <t>TC_0902</t>
  </si>
  <si>
    <t>TC_0903</t>
  </si>
  <si>
    <t>TC_0904</t>
  </si>
  <si>
    <t>TC_0905</t>
  </si>
  <si>
    <t>TC_0906</t>
  </si>
  <si>
    <t>TC_0907</t>
  </si>
  <si>
    <t>TC_0908</t>
  </si>
  <si>
    <t>TC_0909</t>
  </si>
  <si>
    <t>TC_0910</t>
  </si>
  <si>
    <t>TC_0911</t>
  </si>
  <si>
    <t>TC_0912</t>
  </si>
  <si>
    <t>TC_0913</t>
  </si>
  <si>
    <t>TC_0914</t>
  </si>
  <si>
    <t>TC_0915</t>
  </si>
  <si>
    <t>TC_0916</t>
  </si>
  <si>
    <t>TC_0917</t>
  </si>
  <si>
    <t>TC_0918</t>
  </si>
  <si>
    <t>TC_0919</t>
  </si>
  <si>
    <t>TC_0920</t>
  </si>
  <si>
    <t>TC_0921</t>
  </si>
  <si>
    <t>TC_0922</t>
  </si>
  <si>
    <t>TC_0923</t>
  </si>
  <si>
    <t>TC_0924</t>
  </si>
  <si>
    <t>TC_0925</t>
  </si>
  <si>
    <t>TC_0926</t>
  </si>
  <si>
    <t>TC_0927</t>
  </si>
  <si>
    <t>TC_0929</t>
  </si>
  <si>
    <t>TC_0930</t>
  </si>
  <si>
    <t>TC_0931</t>
  </si>
  <si>
    <t>TC_0932</t>
  </si>
  <si>
    <t>TC_0933</t>
  </si>
  <si>
    <t>TC_0934</t>
  </si>
  <si>
    <t>TC_0935</t>
  </si>
  <si>
    <t>TC_0936</t>
  </si>
  <si>
    <t>TC_0937</t>
  </si>
  <si>
    <t>TC_0938</t>
  </si>
  <si>
    <t>TC_0939</t>
  </si>
  <si>
    <t>TC_0940</t>
  </si>
  <si>
    <t>TC_0941</t>
  </si>
  <si>
    <t>TC_0942</t>
  </si>
  <si>
    <t>TC_0943</t>
  </si>
  <si>
    <t>TC_0944</t>
  </si>
  <si>
    <t>TC_0945</t>
  </si>
  <si>
    <t>TC_0946</t>
  </si>
  <si>
    <t>TC_0947</t>
  </si>
  <si>
    <t>TC_0948</t>
  </si>
  <si>
    <t>TC_0949</t>
  </si>
  <si>
    <t>TC_0950</t>
  </si>
  <si>
    <t>TC_0951</t>
  </si>
  <si>
    <t>TC_0952</t>
  </si>
  <si>
    <t>TC_0953</t>
  </si>
  <si>
    <t>TC_0954</t>
  </si>
  <si>
    <t>TC_0955</t>
  </si>
  <si>
    <t>TC_0956</t>
  </si>
  <si>
    <t>TC_0957</t>
  </si>
  <si>
    <t>TC_0958</t>
  </si>
  <si>
    <t>TC_0959</t>
  </si>
  <si>
    <t>TC_0960</t>
  </si>
  <si>
    <t>TC_0961</t>
  </si>
  <si>
    <t>TC_0962</t>
  </si>
  <si>
    <t>TC_0963</t>
  </si>
  <si>
    <t>TC_0964</t>
  </si>
  <si>
    <t>TC_0965</t>
  </si>
  <si>
    <t>TC_0966</t>
  </si>
  <si>
    <t>TC_0967</t>
  </si>
  <si>
    <t>TC_0968</t>
  </si>
  <si>
    <t>TC_0970</t>
  </si>
  <si>
    <t>TC_0971</t>
  </si>
  <si>
    <t>TC_0972</t>
  </si>
  <si>
    <t>TC_0973</t>
  </si>
  <si>
    <t>TC_0974</t>
  </si>
  <si>
    <t>TC_0975</t>
  </si>
  <si>
    <t>TC_0976</t>
  </si>
  <si>
    <t>TC_0977</t>
  </si>
  <si>
    <t>TC_0978</t>
  </si>
  <si>
    <t>TC_0979</t>
  </si>
  <si>
    <t>TC_0980</t>
  </si>
  <si>
    <t>TC_0981</t>
  </si>
  <si>
    <t>TC_0982</t>
  </si>
  <si>
    <t>TC_0983</t>
  </si>
  <si>
    <t>TC_0984</t>
  </si>
  <si>
    <t>TC_0985</t>
  </si>
  <si>
    <t>TC_0986</t>
  </si>
  <si>
    <t>TC_0987</t>
  </si>
  <si>
    <t>TC_0988</t>
  </si>
  <si>
    <t>TC_0989</t>
  </si>
  <si>
    <t>TC_0990</t>
  </si>
  <si>
    <t>TC_0991</t>
  </si>
  <si>
    <t>TC_0992</t>
  </si>
  <si>
    <t>TC_0993</t>
  </si>
  <si>
    <t>TC_0994</t>
  </si>
  <si>
    <t>TC_0995</t>
  </si>
  <si>
    <t>TC_0997</t>
  </si>
  <si>
    <t>TC_0998</t>
  </si>
  <si>
    <t>TC_0999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</si>
  <si>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</si>
  <si>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</si>
  <si>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</si>
  <si>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</si>
  <si>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</si>
  <si>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</si>
  <si>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</si>
  <si>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</si>
  <si>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</si>
  <si>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</si>
  <si>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</si>
  <si>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</si>
  <si>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</si>
  <si>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</si>
  <si>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</si>
  <si>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</si>
  <si>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</si>
  <si>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</si>
  <si>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</si>
  <si>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</si>
  <si>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</si>
  <si>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</si>
  <si>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</si>
  <si>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</si>
  <si>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</si>
  <si>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</si>
  <si>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</si>
  <si>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</si>
  <si>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</si>
  <si>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</si>
  <si>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</si>
  <si>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</si>
  <si>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</si>
  <si>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</si>
  <si>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</si>
  <si>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</si>
  <si>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</si>
  <si>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</si>
  <si>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</si>
  <si>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</si>
  <si>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</si>
  <si>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</si>
  <si>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</si>
  <si>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</si>
  <si>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</si>
  <si>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</si>
  <si>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</si>
  <si>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</si>
  <si>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</si>
  <si>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</si>
  <si>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</si>
  <si>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</si>
  <si>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</si>
  <si>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</si>
  <si>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</si>
  <si>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</si>
  <si>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</si>
  <si>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</si>
  <si>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</si>
  <si>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</si>
  <si>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</si>
  <si>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</si>
  <si>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</si>
  <si>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</si>
  <si>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</si>
  <si>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</si>
  <si>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</si>
  <si>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</si>
  <si>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</si>
  <si>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</si>
  <si>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</si>
  <si>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</si>
  <si>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</si>
  <si>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</si>
  <si>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</si>
  <si>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</si>
  <si>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</si>
  <si>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</si>
  <si>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</si>
  <si>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</si>
  <si>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</si>
  <si>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</si>
  <si>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</si>
  <si>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</si>
  <si>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</si>
  <si>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</si>
  <si>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</si>
  <si>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</si>
  <si>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</si>
  <si>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</si>
  <si>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</si>
  <si>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</si>
  <si>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</si>
  <si>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</si>
  <si>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TC_1097</t>
  </si>
  <si>
    <t>TC_1099</t>
  </si>
  <si>
    <t>TC_1100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</si>
  <si>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</si>
  <si>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</si>
  <si>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</si>
  <si>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</si>
  <si>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</si>
  <si>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</si>
  <si>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</si>
  <si>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</si>
  <si>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</si>
  <si>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</si>
  <si>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</si>
  <si>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</si>
  <si>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</si>
  <si>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</si>
  <si>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</si>
  <si>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</si>
  <si>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</si>
  <si>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</si>
  <si>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</si>
  <si>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</si>
  <si>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</si>
  <si>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</si>
  <si>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</si>
  <si>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</si>
  <si>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</si>
  <si>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</si>
  <si>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</si>
  <si>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</si>
  <si>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</si>
  <si>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</si>
  <si>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</si>
  <si>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</si>
  <si>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</si>
  <si>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</si>
  <si>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</si>
  <si>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</si>
  <si>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</si>
  <si>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</si>
  <si>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</si>
  <si>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</si>
  <si>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</si>
  <si>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</si>
  <si>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</si>
  <si>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</si>
  <si>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</si>
  <si>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</si>
  <si>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</si>
  <si>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</si>
  <si>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</si>
  <si>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</si>
  <si>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</si>
  <si>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</si>
  <si>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</si>
  <si>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</si>
  <si>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</si>
  <si>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</si>
  <si>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</si>
  <si>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</si>
  <si>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</si>
  <si>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</si>
  <si>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</si>
  <si>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</si>
  <si>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</si>
  <si>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</si>
  <si>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</si>
  <si>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</si>
  <si>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</si>
  <si>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</si>
  <si>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</si>
  <si>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</si>
  <si>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</si>
  <si>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</si>
  <si>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</si>
  <si>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</si>
  <si>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</si>
  <si>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</si>
  <si>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</si>
  <si>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</si>
  <si>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</si>
  <si>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</si>
  <si>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TC_1189</t>
  </si>
  <si>
    <t>TC_1190</t>
  </si>
  <si>
    <t>TC_1191</t>
  </si>
  <si>
    <t>TC_1192</t>
  </si>
  <si>
    <t>TC_1193</t>
  </si>
  <si>
    <t>TC_1195</t>
  </si>
  <si>
    <t>TC_1196</t>
  </si>
  <si>
    <t>TC_1197</t>
  </si>
  <si>
    <t>TC_1198</t>
  </si>
  <si>
    <t>TC_1199</t>
  </si>
  <si>
    <t>TC_1200</t>
  </si>
  <si>
    <t>TC_1201</t>
  </si>
  <si>
    <t>TC_1202</t>
  </si>
  <si>
    <t>TC_1203</t>
  </si>
  <si>
    <t>TC_1204</t>
  </si>
  <si>
    <t>TC_1205</t>
  </si>
  <si>
    <t>TC_1206</t>
  </si>
  <si>
    <t>TC_1207</t>
  </si>
  <si>
    <t>TC_1208</t>
  </si>
  <si>
    <t>TC_1210</t>
  </si>
  <si>
    <t>TC_1211</t>
  </si>
  <si>
    <t>TC_1212</t>
  </si>
  <si>
    <t>TC_1213</t>
  </si>
  <si>
    <t>TC_1214</t>
  </si>
  <si>
    <t>TC_1215</t>
  </si>
  <si>
    <t>TC_1216</t>
  </si>
  <si>
    <t>TC_1217</t>
  </si>
  <si>
    <t>TC_1218</t>
  </si>
  <si>
    <t>TC_1219</t>
  </si>
  <si>
    <t>TC_1220</t>
  </si>
  <si>
    <t>TC_1221</t>
  </si>
  <si>
    <t>TC_1222</t>
  </si>
  <si>
    <t>TC_1223</t>
  </si>
  <si>
    <t>TC_1224</t>
  </si>
  <si>
    <t>TC_1226</t>
  </si>
  <si>
    <t>TC_1227</t>
  </si>
  <si>
    <t>TC_1228</t>
  </si>
  <si>
    <t>TC_1229</t>
  </si>
  <si>
    <t>TC_1230</t>
  </si>
  <si>
    <t>TC_1231</t>
  </si>
  <si>
    <t>TC_1232</t>
  </si>
  <si>
    <t>TC_1233</t>
  </si>
  <si>
    <t>TC_1234</t>
  </si>
  <si>
    <t>TC_1235</t>
  </si>
  <si>
    <t>TC_1236</t>
  </si>
  <si>
    <t>TC_1237</t>
  </si>
  <si>
    <t>TC_1238</t>
  </si>
  <si>
    <t>TC_1239</t>
  </si>
  <si>
    <t>TC_1240</t>
  </si>
  <si>
    <t>TC_1241</t>
  </si>
  <si>
    <t>TC_1242</t>
  </si>
  <si>
    <t>TC_1243</t>
  </si>
  <si>
    <t>TC_1244</t>
  </si>
  <si>
    <t>TC_1245</t>
  </si>
  <si>
    <t>TC_1246</t>
  </si>
  <si>
    <t>TC_1247</t>
  </si>
  <si>
    <t>TC_1248</t>
  </si>
  <si>
    <t>TC_1249</t>
  </si>
  <si>
    <t>TC_1250</t>
  </si>
  <si>
    <t>TC_1251</t>
  </si>
  <si>
    <t>TC_1252</t>
  </si>
  <si>
    <t>TC_1253</t>
  </si>
  <si>
    <t>TC_1254</t>
  </si>
  <si>
    <t>TC_1255</t>
  </si>
  <si>
    <t>TC_1256</t>
  </si>
  <si>
    <t>TC_1257</t>
  </si>
  <si>
    <t>TC_1259</t>
  </si>
  <si>
    <t>TC_1260</t>
  </si>
  <si>
    <t>TC_1261</t>
  </si>
  <si>
    <t>TC_1262</t>
  </si>
  <si>
    <t>TC_1263</t>
  </si>
  <si>
    <t>TC_1264</t>
  </si>
  <si>
    <t>TC_1265</t>
  </si>
  <si>
    <t>TC_1266</t>
  </si>
  <si>
    <t>TC_1267</t>
  </si>
  <si>
    <t>TC_1268</t>
  </si>
  <si>
    <t>TC_1269</t>
  </si>
  <si>
    <t>TC_1270</t>
  </si>
  <si>
    <t>TC_1271</t>
  </si>
  <si>
    <t>TC_1272</t>
  </si>
  <si>
    <t>TC_1273</t>
  </si>
  <si>
    <t>TC_1274</t>
  </si>
  <si>
    <t>TC_1275</t>
  </si>
  <si>
    <t>TC_1276</t>
  </si>
  <si>
    <t>TC_1277</t>
  </si>
  <si>
    <t>TC_1278</t>
  </si>
  <si>
    <t>TC_1279</t>
  </si>
  <si>
    <t>TC_1280</t>
  </si>
  <si>
    <t>TC_1281</t>
  </si>
  <si>
    <t>TC_1282</t>
  </si>
  <si>
    <t>TC_1283</t>
  </si>
  <si>
    <t>TC_1284</t>
  </si>
  <si>
    <t>TC_1286</t>
  </si>
  <si>
    <t>TC_1287</t>
  </si>
  <si>
    <t>TC_1288</t>
  </si>
  <si>
    <t>TC_1289</t>
  </si>
  <si>
    <t>TC_1290</t>
  </si>
  <si>
    <t>TC_1291</t>
  </si>
  <si>
    <t>TC_1292</t>
  </si>
  <si>
    <t>TC_1293</t>
  </si>
  <si>
    <t>TC_1294</t>
  </si>
  <si>
    <t>TC_1295</t>
  </si>
  <si>
    <t>TC_1296</t>
  </si>
  <si>
    <t>TC_1297</t>
  </si>
  <si>
    <t>TC_1298</t>
  </si>
  <si>
    <t>TC_1299</t>
  </si>
  <si>
    <t>TC_1300</t>
  </si>
  <si>
    <t>TC_1301</t>
  </si>
  <si>
    <t>TC_1302</t>
  </si>
  <si>
    <t>TC_1303</t>
  </si>
  <si>
    <t>TC_1304</t>
  </si>
  <si>
    <t>TC_1305</t>
  </si>
  <si>
    <t>TC_1306</t>
  </si>
  <si>
    <t>TC_1307</t>
  </si>
  <si>
    <t>TC_1308</t>
  </si>
  <si>
    <t>TC_1309</t>
  </si>
  <si>
    <t>TC_1310</t>
  </si>
  <si>
    <t>TC_1311</t>
  </si>
  <si>
    <t>TC_1312</t>
  </si>
  <si>
    <t>TC_1313</t>
  </si>
  <si>
    <t>TC_1314</t>
  </si>
  <si>
    <t>TC_1315</t>
  </si>
  <si>
    <t>TC_1316</t>
  </si>
  <si>
    <t>TC_1317</t>
  </si>
  <si>
    <t>TC_1318</t>
  </si>
  <si>
    <t>TC_1319</t>
  </si>
  <si>
    <t>TC_1320</t>
  </si>
  <si>
    <t>TC_1321</t>
  </si>
  <si>
    <t>TC_1322</t>
  </si>
  <si>
    <t>TC_1323</t>
  </si>
  <si>
    <t>TC_1324</t>
  </si>
  <si>
    <t>TC_1325</t>
  </si>
  <si>
    <t>TC_1326</t>
  </si>
  <si>
    <t>TC_1327</t>
  </si>
  <si>
    <t>TC_1328</t>
  </si>
  <si>
    <t>TC_1329</t>
  </si>
  <si>
    <t>TC_1330</t>
  </si>
  <si>
    <t>TC_1331</t>
  </si>
  <si>
    <t>TC_1332</t>
  </si>
  <si>
    <t>TC_1333</t>
  </si>
  <si>
    <t>TC_1334</t>
  </si>
  <si>
    <t>TC_1335</t>
  </si>
  <si>
    <t>TC_1336</t>
  </si>
  <si>
    <t>TC_1337</t>
  </si>
  <si>
    <t>TC_1338</t>
  </si>
  <si>
    <t>TC_1339</t>
  </si>
  <si>
    <t>TC_1340</t>
  </si>
  <si>
    <t>TC_1341</t>
  </si>
  <si>
    <t>TC_1342</t>
  </si>
  <si>
    <t>TC_1343</t>
  </si>
  <si>
    <t>TC_1344</t>
  </si>
  <si>
    <t>TC_1345</t>
  </si>
  <si>
    <t>TC_1346</t>
  </si>
  <si>
    <t>TC_1347</t>
  </si>
  <si>
    <t>TC_1348</t>
  </si>
  <si>
    <t>TC_1350</t>
  </si>
  <si>
    <t>TC_1351</t>
  </si>
  <si>
    <t>TC_1352</t>
  </si>
  <si>
    <t>TC_1353</t>
  </si>
  <si>
    <t>TC_1354</t>
  </si>
  <si>
    <t>TC_1355</t>
  </si>
  <si>
    <t>TC_1356</t>
  </si>
  <si>
    <t>TC_1357</t>
  </si>
  <si>
    <t>TC_1358</t>
  </si>
  <si>
    <t>TC_1359</t>
  </si>
  <si>
    <t>TC_1360</t>
  </si>
  <si>
    <t>TC_1361</t>
  </si>
  <si>
    <t>TC_1362</t>
  </si>
  <si>
    <t>TC_1363</t>
  </si>
  <si>
    <t>TC_1364</t>
  </si>
  <si>
    <t>TC_1365</t>
  </si>
  <si>
    <t>TC_1366</t>
  </si>
  <si>
    <t>TC_1367</t>
  </si>
  <si>
    <t>TC_1368</t>
  </si>
  <si>
    <t>TC_1369</t>
  </si>
  <si>
    <t>TC_1370</t>
  </si>
  <si>
    <t>TC_1371</t>
  </si>
  <si>
    <t>TC_1372</t>
  </si>
  <si>
    <t>TC_1373</t>
  </si>
  <si>
    <t>TC_1374</t>
  </si>
  <si>
    <t>TC_1375</t>
  </si>
  <si>
    <t>TC_1376</t>
  </si>
  <si>
    <t>TC_1377</t>
  </si>
  <si>
    <t>TC_1378</t>
  </si>
  <si>
    <t>TC_1379</t>
  </si>
  <si>
    <t>TC_1380</t>
  </si>
  <si>
    <t>TC_1381</t>
  </si>
  <si>
    <t>TC_1382</t>
  </si>
  <si>
    <t>TC_1383</t>
  </si>
  <si>
    <t>TC_1384</t>
  </si>
  <si>
    <t>TC_1385</t>
  </si>
  <si>
    <t>TC_1386</t>
  </si>
  <si>
    <t>TC_1387</t>
  </si>
  <si>
    <t>TC_1389</t>
  </si>
  <si>
    <t>TC_1390</t>
  </si>
  <si>
    <t>TC_1391</t>
  </si>
  <si>
    <t>TC_1392</t>
  </si>
  <si>
    <t>TC_1393</t>
  </si>
  <si>
    <t>TC_1396</t>
  </si>
  <si>
    <t>TC_1397</t>
  </si>
  <si>
    <t>TC_1398</t>
  </si>
  <si>
    <t>TC_1399</t>
  </si>
  <si>
    <t>TC_1400</t>
  </si>
  <si>
    <t>TC_1401</t>
  </si>
  <si>
    <t>TC_1402</t>
  </si>
  <si>
    <t>TC_1404</t>
  </si>
  <si>
    <t>TC_1405</t>
  </si>
  <si>
    <t>TC_1406</t>
  </si>
  <si>
    <t>TC_1407</t>
  </si>
  <si>
    <t>TC_1408</t>
  </si>
  <si>
    <t>TC_1409</t>
  </si>
  <si>
    <t>TC_1410</t>
  </si>
  <si>
    <t>TC_1411</t>
  </si>
  <si>
    <t>TC_1412</t>
  </si>
  <si>
    <t>TC_1413</t>
  </si>
  <si>
    <t>TC_1414</t>
  </si>
  <si>
    <t>TC_1415</t>
  </si>
  <si>
    <t>TC_1416</t>
  </si>
  <si>
    <t>TC_1417</t>
  </si>
  <si>
    <t>TC_1418</t>
  </si>
  <si>
    <t>TC_1419</t>
  </si>
  <si>
    <t>TC_1420</t>
  </si>
  <si>
    <t>TC_1421</t>
  </si>
  <si>
    <t>TC_1422</t>
  </si>
  <si>
    <t>TC_1423</t>
  </si>
  <si>
    <t>TC_1424</t>
  </si>
  <si>
    <t>TC_1425</t>
  </si>
  <si>
    <t>TC_1426</t>
  </si>
  <si>
    <t>TC_1427</t>
  </si>
  <si>
    <t>TC_1428</t>
  </si>
  <si>
    <t>TC_1429</t>
  </si>
  <si>
    <t>TC_1430</t>
  </si>
  <si>
    <t>TC_1431</t>
  </si>
  <si>
    <t>TC_1432</t>
  </si>
  <si>
    <t>TC_1433</t>
  </si>
  <si>
    <t>TC_1434</t>
  </si>
  <si>
    <t>TC_1435</t>
  </si>
  <si>
    <t>TC_1436</t>
  </si>
  <si>
    <t>TC_1437</t>
  </si>
  <si>
    <t>TC_1438</t>
  </si>
  <si>
    <t>TC_1439</t>
  </si>
  <si>
    <t>TC_1440</t>
  </si>
  <si>
    <t>TC_1441</t>
  </si>
  <si>
    <t>TC_1442</t>
  </si>
  <si>
    <t>TC_1443</t>
  </si>
  <si>
    <t>TC_1444</t>
  </si>
  <si>
    <t>TC_1445</t>
  </si>
  <si>
    <t>TC_1446</t>
  </si>
  <si>
    <t>TC_1447</t>
  </si>
  <si>
    <t>TC_1448</t>
  </si>
  <si>
    <t>TC_1449</t>
  </si>
  <si>
    <t>TC_1450</t>
  </si>
  <si>
    <t>TC_1451</t>
  </si>
  <si>
    <t>TC_1452</t>
  </si>
  <si>
    <t>TC_1453</t>
  </si>
  <si>
    <t>TC_1454</t>
  </si>
  <si>
    <t>TC_1455</t>
  </si>
  <si>
    <t>TC_1456</t>
  </si>
  <si>
    <t>TC_1457</t>
  </si>
  <si>
    <t>TC_1458</t>
  </si>
  <si>
    <t>TC_1459</t>
  </si>
  <si>
    <t>TC_1460</t>
  </si>
  <si>
    <t>TC_1461</t>
  </si>
  <si>
    <t>TC_1462</t>
  </si>
  <si>
    <t>TC_1463</t>
  </si>
  <si>
    <t>TC_1464</t>
  </si>
  <si>
    <t>TC_1465</t>
  </si>
  <si>
    <t>TC_1466</t>
  </si>
  <si>
    <t>TC_1467</t>
  </si>
  <si>
    <t>TC_1468</t>
  </si>
  <si>
    <t>TC_1469</t>
  </si>
  <si>
    <t>TC_1470</t>
  </si>
  <si>
    <t>TC_1471</t>
  </si>
  <si>
    <t>TC_1472</t>
  </si>
  <si>
    <t>TC_1473</t>
  </si>
  <si>
    <t>TC_1474</t>
  </si>
  <si>
    <t>TC_1475</t>
  </si>
  <si>
    <t>TC_1476</t>
  </si>
  <si>
    <t>TC_1477</t>
  </si>
  <si>
    <t>Original Phase</t>
  </si>
  <si>
    <t>Phase on CT.gov</t>
  </si>
  <si>
    <t>Status on CT.gov</t>
  </si>
  <si>
    <t>Product Name on CT.gov</t>
  </si>
  <si>
    <t>Location on CT.gov</t>
  </si>
  <si>
    <t>NCT # on CT.gov</t>
  </si>
  <si>
    <t>RO7310729</t>
  </si>
  <si>
    <t>XmAb24306</t>
  </si>
  <si>
    <t>Abeta-42 Ab</t>
  </si>
  <si>
    <t>ADM03820 Ab</t>
  </si>
  <si>
    <t>CB693</t>
  </si>
  <si>
    <t>STT-003</t>
  </si>
  <si>
    <t>Product Name</t>
  </si>
  <si>
    <t>TC Scrape Number
(Duplicates mean multiple names)</t>
  </si>
  <si>
    <t>Studies a U.S. FDA-Regulated Drug Product</t>
  </si>
  <si>
    <t>Conditions</t>
  </si>
  <si>
    <t>bioTRAK 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</si>
</sst>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4"/>
  <sheetViews>
    <sheetView tabSelected="1" zoomScale="90" zoomScaleNormal="90" workbookViewId="0">
      <pane ySplit="1" topLeftCell="A23" activePane="bottomLeft" state="frozen"/>
      <selection pane="bottomLeft"/>
    </sheetView>
  </sheetViews>
  <sheetFormatPr baseColWidth="10" defaultColWidth="21.796875" defaultRowHeight="14" x14ac:dyDescent="0.2"/>
  <cols>
    <col min="1" max="1" width="21.796875" style="4" customWidth="1"/>
    <col min="2" max="2" width="48.3984375" style="4" bestFit="1" customWidth="1"/>
    <col min="3" max="3" width="25.3984375" style="4" bestFit="1" customWidth="1"/>
    <col min="4" max="4" width="12.796875" style="4" bestFit="1" customWidth="1"/>
    <col min="5" max="5" width="14" style="4" bestFit="1" customWidth="1"/>
    <col min="6" max="6" width="20.59765625" style="4" bestFit="1" customWidth="1"/>
    <col min="7" max="7" width="14.19921875" style="4" bestFit="1" customWidth="1"/>
    <col min="8" max="8" width="15.796875" style="4" bestFit="1" customWidth="1"/>
    <col min="9" max="9" width="13.59765625" style="4" bestFit="1" customWidth="1"/>
    <col min="10" max="10" width="34.59765625" style="4" bestFit="1" customWidth="1"/>
    <col min="11" max="11" width="11" style="4" bestFit="1" customWidth="1"/>
    <col min="12" max="16384" width="21.796875" style="4"/>
  </cols>
  <sheetData>
    <row r="1" spans="1:11" ht="15" x14ac:dyDescent="0.2">
      <c r="A1" s="1" t="s">
        <v>5655</v>
      </c>
      <c r="B1" s="2" t="s">
        <v>4234</v>
      </c>
      <c r="C1" s="2" t="s">
        <v>5651</v>
      </c>
      <c r="D1" s="2" t="s">
        <v>5639</v>
      </c>
      <c r="E1" s="3" t="s">
        <v>5640</v>
      </c>
      <c r="F1" s="3" t="s">
        <v>5642</v>
      </c>
      <c r="G1" s="3" t="s">
        <v>5641</v>
      </c>
      <c r="H1" s="3" t="s">
        <v>5643</v>
      </c>
      <c r="I1" s="3" t="s">
        <v>5644</v>
      </c>
      <c r="J1" s="3" t="s">
        <v>5653</v>
      </c>
      <c r="K1" s="8" t="s">
        <v>5654</v>
      </c>
    </row>
    <row r="2" spans="1:11" x14ac:dyDescent="0.2">
      <c r="A2" s="5" t="s">
        <v>122</v>
      </c>
      <c r="B2" s="5" t="s">
        <v>123</v>
      </c>
      <c r="C2" s="5" t="s">
        <v>3274</v>
      </c>
      <c r="D2" s="5" t="s">
        <v>2</v>
      </c>
    </row>
    <row r="3" spans="1:11" x14ac:dyDescent="0.2">
      <c r="A3" s="4" t="s">
        <v>122</v>
      </c>
      <c r="B3" s="4" t="s">
        <v>123</v>
      </c>
      <c r="C3" s="4" t="s">
        <v>3275</v>
      </c>
      <c r="D3" s="4" t="s">
        <v>2</v>
      </c>
    </row>
    <row r="4" spans="1:11" x14ac:dyDescent="0.2">
      <c r="A4" s="5" t="s">
        <v>124</v>
      </c>
      <c r="B4" s="5" t="s">
        <v>123</v>
      </c>
      <c r="C4" s="5" t="s">
        <v>3276</v>
      </c>
      <c r="D4" s="5" t="s">
        <v>2</v>
      </c>
    </row>
    <row r="5" spans="1:11" x14ac:dyDescent="0.2">
      <c r="A5" s="4" t="s">
        <v>124</v>
      </c>
      <c r="B5" s="4" t="s">
        <v>123</v>
      </c>
      <c r="C5" s="4" t="s">
        <v>3277</v>
      </c>
      <c r="D5" s="4" t="s">
        <v>2</v>
      </c>
    </row>
    <row r="6" spans="1:11" x14ac:dyDescent="0.2">
      <c r="A6" s="5" t="s">
        <v>235</v>
      </c>
      <c r="B6" s="5" t="s">
        <v>123</v>
      </c>
      <c r="C6" s="5" t="s">
        <v>3388</v>
      </c>
      <c r="D6" s="5" t="s">
        <v>2</v>
      </c>
    </row>
    <row r="7" spans="1:11" x14ac:dyDescent="0.2">
      <c r="A7" s="4" t="s">
        <v>235</v>
      </c>
      <c r="B7" s="4" t="s">
        <v>123</v>
      </c>
      <c r="C7" s="4" t="s">
        <v>3389</v>
      </c>
      <c r="D7" s="4" t="s">
        <v>2</v>
      </c>
    </row>
    <row r="8" spans="1:11" x14ac:dyDescent="0.2">
      <c r="A8" s="5" t="s">
        <v>343</v>
      </c>
      <c r="B8" s="5" t="s">
        <v>123</v>
      </c>
      <c r="C8" s="5" t="s">
        <v>3512</v>
      </c>
      <c r="D8" s="5" t="s">
        <v>2</v>
      </c>
    </row>
    <row r="9" spans="1:11" x14ac:dyDescent="0.2">
      <c r="A9" s="4" t="s">
        <v>343</v>
      </c>
      <c r="B9" s="4" t="s">
        <v>123</v>
      </c>
      <c r="C9" s="4" t="s">
        <v>3513</v>
      </c>
      <c r="D9" s="4" t="s">
        <v>2</v>
      </c>
    </row>
    <row r="10" spans="1:11" x14ac:dyDescent="0.2">
      <c r="A10" s="4" t="s">
        <v>343</v>
      </c>
      <c r="B10" s="4" t="s">
        <v>123</v>
      </c>
      <c r="C10" s="4" t="s">
        <v>3514</v>
      </c>
      <c r="D10" s="4" t="s">
        <v>2</v>
      </c>
    </row>
    <row r="11" spans="1:11" x14ac:dyDescent="0.2">
      <c r="A11" s="5" t="s">
        <v>384</v>
      </c>
      <c r="B11" s="5" t="s">
        <v>123</v>
      </c>
      <c r="C11" s="5" t="s">
        <v>3569</v>
      </c>
      <c r="D11" s="5" t="s">
        <v>2</v>
      </c>
    </row>
    <row r="12" spans="1:11" x14ac:dyDescent="0.2">
      <c r="A12" s="4" t="s">
        <v>384</v>
      </c>
      <c r="B12" s="4" t="s">
        <v>123</v>
      </c>
      <c r="C12" s="4" t="s">
        <v>3570</v>
      </c>
      <c r="D12" s="4" t="s">
        <v>2</v>
      </c>
    </row>
    <row r="13" spans="1:11" x14ac:dyDescent="0.2">
      <c r="A13" s="5" t="s">
        <v>385</v>
      </c>
      <c r="B13" s="5" t="s">
        <v>123</v>
      </c>
      <c r="C13" s="5" t="s">
        <v>3571</v>
      </c>
      <c r="D13" s="5" t="s">
        <v>2</v>
      </c>
    </row>
    <row r="14" spans="1:11" x14ac:dyDescent="0.2">
      <c r="A14" s="4" t="s">
        <v>385</v>
      </c>
      <c r="B14" s="4" t="s">
        <v>123</v>
      </c>
      <c r="C14" s="4" t="s">
        <v>3572</v>
      </c>
      <c r="D14" s="4" t="s">
        <v>2</v>
      </c>
    </row>
    <row r="15" spans="1:11" x14ac:dyDescent="0.2">
      <c r="A15" s="4" t="s">
        <v>385</v>
      </c>
      <c r="B15" s="4" t="s">
        <v>123</v>
      </c>
      <c r="C15" s="4" t="s">
        <v>3573</v>
      </c>
      <c r="D15" s="4" t="s">
        <v>2</v>
      </c>
    </row>
    <row r="16" spans="1:11" x14ac:dyDescent="0.2">
      <c r="A16" s="5" t="s">
        <v>448</v>
      </c>
      <c r="B16" s="5" t="s">
        <v>123</v>
      </c>
      <c r="C16" s="4" t="s">
        <v>3660</v>
      </c>
      <c r="D16" s="5" t="s">
        <v>2</v>
      </c>
    </row>
    <row r="17" spans="1:4" x14ac:dyDescent="0.2">
      <c r="A17" s="5" t="s">
        <v>484</v>
      </c>
      <c r="B17" s="5" t="s">
        <v>123</v>
      </c>
      <c r="C17" s="4" t="s">
        <v>3703</v>
      </c>
      <c r="D17" s="5" t="s">
        <v>2</v>
      </c>
    </row>
    <row r="18" spans="1:4" x14ac:dyDescent="0.2">
      <c r="A18" s="5" t="s">
        <v>659</v>
      </c>
      <c r="B18" s="5" t="s">
        <v>123</v>
      </c>
      <c r="C18" s="5" t="s">
        <v>3911</v>
      </c>
      <c r="D18" s="5" t="s">
        <v>2</v>
      </c>
    </row>
    <row r="19" spans="1:4" x14ac:dyDescent="0.2">
      <c r="A19" s="4" t="s">
        <v>659</v>
      </c>
      <c r="B19" s="4" t="s">
        <v>123</v>
      </c>
      <c r="C19" s="4" t="s">
        <v>3912</v>
      </c>
      <c r="D19" s="4" t="s">
        <v>2</v>
      </c>
    </row>
    <row r="20" spans="1:4" x14ac:dyDescent="0.2">
      <c r="A20" s="4" t="s">
        <v>659</v>
      </c>
      <c r="B20" s="4" t="s">
        <v>123</v>
      </c>
      <c r="C20" s="4" t="s">
        <v>3913</v>
      </c>
      <c r="D20" s="4" t="s">
        <v>2</v>
      </c>
    </row>
    <row r="21" spans="1:4" x14ac:dyDescent="0.2">
      <c r="A21" s="5" t="s">
        <v>660</v>
      </c>
      <c r="B21" s="5" t="s">
        <v>123</v>
      </c>
      <c r="C21" s="5" t="s">
        <v>3914</v>
      </c>
      <c r="D21" s="5" t="s">
        <v>2</v>
      </c>
    </row>
    <row r="22" spans="1:4" x14ac:dyDescent="0.2">
      <c r="A22" s="4" t="s">
        <v>660</v>
      </c>
      <c r="B22" s="4" t="s">
        <v>123</v>
      </c>
      <c r="C22" s="4" t="s">
        <v>3915</v>
      </c>
      <c r="D22" s="4" t="s">
        <v>2</v>
      </c>
    </row>
    <row r="23" spans="1:4" x14ac:dyDescent="0.2">
      <c r="A23" s="5" t="s">
        <v>793</v>
      </c>
      <c r="B23" s="5" t="s">
        <v>123</v>
      </c>
      <c r="C23" s="4" t="s">
        <v>4070</v>
      </c>
      <c r="D23" s="5" t="s">
        <v>9</v>
      </c>
    </row>
    <row r="24" spans="1:4" x14ac:dyDescent="0.2">
      <c r="A24" s="4" t="s">
        <v>793</v>
      </c>
      <c r="B24" s="4" t="s">
        <v>123</v>
      </c>
      <c r="C24" s="4" t="s">
        <v>4071</v>
      </c>
      <c r="D24" s="4" t="s">
        <v>9</v>
      </c>
    </row>
    <row r="25" spans="1:4" x14ac:dyDescent="0.2">
      <c r="A25" s="5" t="s">
        <v>810</v>
      </c>
      <c r="B25" s="5" t="s">
        <v>123</v>
      </c>
      <c r="C25" s="4" t="s">
        <v>4092</v>
      </c>
      <c r="D25" s="5" t="s">
        <v>2</v>
      </c>
    </row>
    <row r="26" spans="1:4" x14ac:dyDescent="0.2">
      <c r="A26" s="5" t="s">
        <v>874</v>
      </c>
      <c r="B26" s="5" t="s">
        <v>123</v>
      </c>
      <c r="C26" s="5" t="s">
        <v>4164</v>
      </c>
      <c r="D26" s="5" t="s">
        <v>2</v>
      </c>
    </row>
    <row r="27" spans="1:4" x14ac:dyDescent="0.2">
      <c r="A27" s="4" t="s">
        <v>874</v>
      </c>
      <c r="B27" s="4" t="s">
        <v>123</v>
      </c>
      <c r="C27" s="4" t="s">
        <v>4165</v>
      </c>
      <c r="D27" s="4" t="s">
        <v>2</v>
      </c>
    </row>
    <row r="28" spans="1:4" x14ac:dyDescent="0.2">
      <c r="A28" s="4" t="s">
        <v>874</v>
      </c>
      <c r="B28" s="4" t="s">
        <v>123</v>
      </c>
      <c r="C28" s="4" t="s">
        <v>4166</v>
      </c>
      <c r="D28" s="4" t="s">
        <v>2</v>
      </c>
    </row>
    <row r="29" spans="1:4" x14ac:dyDescent="0.2">
      <c r="A29" s="5" t="s">
        <v>910</v>
      </c>
      <c r="B29" s="5" t="s">
        <v>123</v>
      </c>
      <c r="C29" s="5" t="s">
        <v>4197</v>
      </c>
      <c r="D29" s="5" t="s">
        <v>2</v>
      </c>
    </row>
    <row r="30" spans="1:4" x14ac:dyDescent="0.2">
      <c r="A30" s="4" t="s">
        <v>910</v>
      </c>
      <c r="B30" s="4" t="s">
        <v>123</v>
      </c>
      <c r="C30" s="4" t="s">
        <v>4198</v>
      </c>
      <c r="D30" s="4" t="s">
        <v>2</v>
      </c>
    </row>
    <row r="31" spans="1:4" x14ac:dyDescent="0.2">
      <c r="A31" s="5" t="s">
        <v>428</v>
      </c>
      <c r="B31" s="5" t="s">
        <v>429</v>
      </c>
      <c r="C31" s="5" t="s">
        <v>3628</v>
      </c>
      <c r="D31" s="5" t="s">
        <v>9</v>
      </c>
    </row>
    <row r="32" spans="1:4" x14ac:dyDescent="0.2">
      <c r="A32" s="4" t="s">
        <v>428</v>
      </c>
      <c r="B32" s="4" t="s">
        <v>429</v>
      </c>
      <c r="C32" s="4" t="s">
        <v>3629</v>
      </c>
      <c r="D32" s="4" t="s">
        <v>9</v>
      </c>
    </row>
    <row r="33" spans="1:4" x14ac:dyDescent="0.2">
      <c r="A33" s="5" t="s">
        <v>648</v>
      </c>
      <c r="B33" s="5" t="s">
        <v>429</v>
      </c>
      <c r="C33" s="5" t="s">
        <v>3900</v>
      </c>
      <c r="D33" s="5" t="s">
        <v>9</v>
      </c>
    </row>
    <row r="34" spans="1:4" x14ac:dyDescent="0.2">
      <c r="A34" s="4" t="s">
        <v>648</v>
      </c>
      <c r="B34" s="4" t="s">
        <v>429</v>
      </c>
      <c r="C34" s="4" t="s">
        <v>3901</v>
      </c>
      <c r="D34" s="4" t="s">
        <v>9</v>
      </c>
    </row>
    <row r="35" spans="1:4" x14ac:dyDescent="0.2">
      <c r="A35" s="5" t="s">
        <v>91</v>
      </c>
      <c r="B35" s="5" t="s">
        <v>92</v>
      </c>
      <c r="C35" s="5" t="s">
        <v>3235</v>
      </c>
      <c r="D35" s="5" t="s">
        <v>2</v>
      </c>
    </row>
    <row r="36" spans="1:4" x14ac:dyDescent="0.2">
      <c r="A36" s="4" t="s">
        <v>91</v>
      </c>
      <c r="B36" s="4" t="s">
        <v>92</v>
      </c>
      <c r="C36" s="4" t="s">
        <v>3236</v>
      </c>
      <c r="D36" s="4" t="s">
        <v>2</v>
      </c>
    </row>
    <row r="37" spans="1:4" x14ac:dyDescent="0.2">
      <c r="A37" s="4" t="s">
        <v>91</v>
      </c>
      <c r="B37" s="4" t="s">
        <v>92</v>
      </c>
      <c r="C37" s="4" t="s">
        <v>3237</v>
      </c>
      <c r="D37" s="4" t="s">
        <v>2</v>
      </c>
    </row>
    <row r="38" spans="1:4" x14ac:dyDescent="0.2">
      <c r="A38" s="5" t="s">
        <v>871</v>
      </c>
      <c r="B38" s="5" t="s">
        <v>872</v>
      </c>
      <c r="C38" s="5" t="s">
        <v>4161</v>
      </c>
      <c r="D38" s="5" t="s">
        <v>2</v>
      </c>
    </row>
    <row r="39" spans="1:4" x14ac:dyDescent="0.2">
      <c r="A39" s="4" t="s">
        <v>871</v>
      </c>
      <c r="B39" s="4" t="s">
        <v>872</v>
      </c>
      <c r="C39" s="4" t="s">
        <v>4162</v>
      </c>
      <c r="D39" s="4" t="s">
        <v>2</v>
      </c>
    </row>
    <row r="40" spans="1:4" x14ac:dyDescent="0.2">
      <c r="A40" s="5" t="s">
        <v>391</v>
      </c>
      <c r="B40" s="5" t="s">
        <v>392</v>
      </c>
      <c r="C40" s="5" t="s">
        <v>3585</v>
      </c>
      <c r="D40" s="5" t="s">
        <v>9</v>
      </c>
    </row>
    <row r="41" spans="1:4" x14ac:dyDescent="0.2">
      <c r="A41" s="4" t="s">
        <v>391</v>
      </c>
      <c r="B41" s="4" t="s">
        <v>392</v>
      </c>
      <c r="C41" s="4" t="s">
        <v>3586</v>
      </c>
      <c r="D41" s="4" t="s">
        <v>9</v>
      </c>
    </row>
    <row r="42" spans="1:4" x14ac:dyDescent="0.2">
      <c r="A42" s="5" t="s">
        <v>847</v>
      </c>
      <c r="B42" s="5" t="s">
        <v>392</v>
      </c>
      <c r="C42" s="5" t="s">
        <v>4134</v>
      </c>
      <c r="D42" s="5" t="s">
        <v>9</v>
      </c>
    </row>
    <row r="43" spans="1:4" x14ac:dyDescent="0.2">
      <c r="A43" s="4" t="s">
        <v>847</v>
      </c>
      <c r="B43" s="4" t="s">
        <v>392</v>
      </c>
      <c r="C43" s="4" t="s">
        <v>4135</v>
      </c>
      <c r="D43" s="4" t="s">
        <v>9</v>
      </c>
    </row>
    <row r="44" spans="1:4" x14ac:dyDescent="0.2">
      <c r="A44" s="5" t="s">
        <v>614</v>
      </c>
      <c r="B44" s="5" t="s">
        <v>615</v>
      </c>
      <c r="C44" s="5" t="s">
        <v>3859</v>
      </c>
      <c r="D44" s="5" t="s">
        <v>2</v>
      </c>
    </row>
    <row r="45" spans="1:4" x14ac:dyDescent="0.2">
      <c r="A45" s="4" t="s">
        <v>614</v>
      </c>
      <c r="B45" s="4" t="s">
        <v>615</v>
      </c>
      <c r="C45" s="4" t="s">
        <v>3860</v>
      </c>
      <c r="D45" s="4" t="s">
        <v>2</v>
      </c>
    </row>
    <row r="46" spans="1:4" x14ac:dyDescent="0.2">
      <c r="A46" s="5" t="s">
        <v>241</v>
      </c>
      <c r="B46" s="5" t="s">
        <v>242</v>
      </c>
      <c r="C46" s="5" t="s">
        <v>3398</v>
      </c>
      <c r="D46" s="5" t="s">
        <v>9</v>
      </c>
    </row>
    <row r="47" spans="1:4" x14ac:dyDescent="0.2">
      <c r="A47" s="5" t="s">
        <v>241</v>
      </c>
      <c r="B47" s="5" t="s">
        <v>242</v>
      </c>
      <c r="C47" s="4" t="s">
        <v>3399</v>
      </c>
      <c r="D47" s="5" t="s">
        <v>9</v>
      </c>
    </row>
    <row r="48" spans="1:4" x14ac:dyDescent="0.2">
      <c r="A48" s="4" t="s">
        <v>241</v>
      </c>
      <c r="B48" s="4" t="s">
        <v>242</v>
      </c>
      <c r="C48" s="4" t="s">
        <v>3400</v>
      </c>
      <c r="D48" s="4" t="s">
        <v>9</v>
      </c>
    </row>
    <row r="49" spans="1:4" x14ac:dyDescent="0.2">
      <c r="A49" s="4" t="s">
        <v>241</v>
      </c>
      <c r="B49" s="4" t="s">
        <v>242</v>
      </c>
      <c r="C49" s="4" t="s">
        <v>3401</v>
      </c>
      <c r="D49" s="4" t="s">
        <v>9</v>
      </c>
    </row>
    <row r="50" spans="1:4" x14ac:dyDescent="0.2">
      <c r="A50" s="5" t="s">
        <v>921</v>
      </c>
      <c r="B50" s="5" t="s">
        <v>922</v>
      </c>
      <c r="C50" s="5" t="s">
        <v>4212</v>
      </c>
      <c r="D50" s="5" t="s">
        <v>2</v>
      </c>
    </row>
    <row r="51" spans="1:4" x14ac:dyDescent="0.2">
      <c r="A51" s="4" t="s">
        <v>921</v>
      </c>
      <c r="B51" s="4" t="s">
        <v>922</v>
      </c>
      <c r="C51" s="4" t="s">
        <v>4213</v>
      </c>
      <c r="D51" s="4" t="s">
        <v>2</v>
      </c>
    </row>
    <row r="52" spans="1:4" x14ac:dyDescent="0.2">
      <c r="A52" s="5" t="s">
        <v>833</v>
      </c>
      <c r="B52" s="5" t="s">
        <v>834</v>
      </c>
      <c r="C52" s="4" t="s">
        <v>4124</v>
      </c>
      <c r="D52" s="5" t="s">
        <v>9</v>
      </c>
    </row>
    <row r="53" spans="1:4" x14ac:dyDescent="0.2">
      <c r="A53" s="5" t="s">
        <v>895</v>
      </c>
      <c r="B53" s="5" t="s">
        <v>834</v>
      </c>
      <c r="C53" s="4" t="s">
        <v>4185</v>
      </c>
      <c r="D53" s="5" t="s">
        <v>9</v>
      </c>
    </row>
    <row r="54" spans="1:4" x14ac:dyDescent="0.2">
      <c r="A54" s="5" t="s">
        <v>402</v>
      </c>
      <c r="B54" s="5" t="s">
        <v>403</v>
      </c>
      <c r="C54" s="5" t="s">
        <v>3599</v>
      </c>
      <c r="D54" s="5" t="s">
        <v>9</v>
      </c>
    </row>
    <row r="55" spans="1:4" x14ac:dyDescent="0.2">
      <c r="A55" s="4" t="s">
        <v>402</v>
      </c>
      <c r="B55" s="4" t="s">
        <v>403</v>
      </c>
      <c r="C55" s="4" t="s">
        <v>3600</v>
      </c>
      <c r="D55" s="4" t="s">
        <v>9</v>
      </c>
    </row>
    <row r="56" spans="1:4" x14ac:dyDescent="0.2">
      <c r="A56" s="5" t="s">
        <v>433</v>
      </c>
      <c r="B56" s="5" t="s">
        <v>403</v>
      </c>
      <c r="C56" s="5" t="s">
        <v>3634</v>
      </c>
      <c r="D56" s="5" t="s">
        <v>2</v>
      </c>
    </row>
    <row r="57" spans="1:4" x14ac:dyDescent="0.2">
      <c r="A57" s="4" t="s">
        <v>433</v>
      </c>
      <c r="B57" s="4" t="s">
        <v>403</v>
      </c>
      <c r="C57" s="4" t="s">
        <v>3635</v>
      </c>
      <c r="D57" s="4" t="s">
        <v>2</v>
      </c>
    </row>
    <row r="58" spans="1:4" x14ac:dyDescent="0.2">
      <c r="A58" s="5" t="s">
        <v>308</v>
      </c>
      <c r="B58" s="5" t="s">
        <v>309</v>
      </c>
      <c r="C58" s="5" t="s">
        <v>3475</v>
      </c>
      <c r="D58" s="5" t="s">
        <v>2</v>
      </c>
    </row>
    <row r="59" spans="1:4" x14ac:dyDescent="0.2">
      <c r="A59" s="4" t="s">
        <v>308</v>
      </c>
      <c r="B59" s="4" t="s">
        <v>309</v>
      </c>
      <c r="C59" s="4" t="s">
        <v>3476</v>
      </c>
      <c r="D59" s="4" t="s">
        <v>2</v>
      </c>
    </row>
    <row r="60" spans="1:4" x14ac:dyDescent="0.2">
      <c r="A60" s="5" t="s">
        <v>140</v>
      </c>
      <c r="B60" s="5" t="s">
        <v>141</v>
      </c>
      <c r="C60" s="4" t="s">
        <v>3296</v>
      </c>
      <c r="D60" s="5" t="s">
        <v>2</v>
      </c>
    </row>
    <row r="61" spans="1:4" x14ac:dyDescent="0.2">
      <c r="A61" s="5" t="s">
        <v>618</v>
      </c>
      <c r="B61" s="5" t="s">
        <v>619</v>
      </c>
      <c r="C61" s="5" t="s">
        <v>3863</v>
      </c>
      <c r="D61" s="5" t="s">
        <v>9</v>
      </c>
    </row>
    <row r="62" spans="1:4" x14ac:dyDescent="0.2">
      <c r="A62" s="4" t="s">
        <v>618</v>
      </c>
      <c r="B62" s="4" t="s">
        <v>619</v>
      </c>
      <c r="C62" s="4" t="s">
        <v>3864</v>
      </c>
      <c r="D62" s="4" t="s">
        <v>9</v>
      </c>
    </row>
    <row r="63" spans="1:4" x14ac:dyDescent="0.2">
      <c r="A63" s="4" t="s">
        <v>618</v>
      </c>
      <c r="B63" s="4" t="s">
        <v>619</v>
      </c>
      <c r="C63" s="4" t="s">
        <v>3865</v>
      </c>
      <c r="D63" s="4" t="s">
        <v>9</v>
      </c>
    </row>
    <row r="64" spans="1:4" x14ac:dyDescent="0.2">
      <c r="A64" s="5" t="s">
        <v>856</v>
      </c>
      <c r="B64" s="5" t="s">
        <v>857</v>
      </c>
      <c r="C64" s="4" t="s">
        <v>4143</v>
      </c>
      <c r="D64" s="5" t="s">
        <v>2</v>
      </c>
    </row>
    <row r="65" spans="1:4" x14ac:dyDescent="0.2">
      <c r="A65" s="4" t="s">
        <v>856</v>
      </c>
      <c r="B65" s="4" t="s">
        <v>857</v>
      </c>
      <c r="C65" s="4" t="s">
        <v>4144</v>
      </c>
      <c r="D65" s="4" t="s">
        <v>2</v>
      </c>
    </row>
    <row r="66" spans="1:4" x14ac:dyDescent="0.2">
      <c r="A66" s="5" t="s">
        <v>306</v>
      </c>
      <c r="B66" s="5" t="s">
        <v>307</v>
      </c>
      <c r="C66" s="4" t="s">
        <v>3474</v>
      </c>
      <c r="D66" s="5" t="s">
        <v>2</v>
      </c>
    </row>
    <row r="67" spans="1:4" x14ac:dyDescent="0.2">
      <c r="A67" s="5" t="s">
        <v>160</v>
      </c>
      <c r="B67" s="5" t="s">
        <v>161</v>
      </c>
      <c r="C67" s="5" t="s">
        <v>3318</v>
      </c>
      <c r="D67" s="5" t="s">
        <v>2</v>
      </c>
    </row>
    <row r="68" spans="1:4" x14ac:dyDescent="0.2">
      <c r="A68" s="4" t="s">
        <v>160</v>
      </c>
      <c r="B68" s="4" t="s">
        <v>161</v>
      </c>
      <c r="C68" s="4" t="s">
        <v>3319</v>
      </c>
      <c r="D68" s="4" t="s">
        <v>2</v>
      </c>
    </row>
    <row r="69" spans="1:4" x14ac:dyDescent="0.2">
      <c r="A69" s="5" t="s">
        <v>459</v>
      </c>
      <c r="B69" s="5" t="s">
        <v>161</v>
      </c>
      <c r="C69" s="4" t="s">
        <v>3675</v>
      </c>
      <c r="D69" s="5" t="s">
        <v>9</v>
      </c>
    </row>
    <row r="70" spans="1:4" x14ac:dyDescent="0.2">
      <c r="A70" s="5" t="s">
        <v>414</v>
      </c>
      <c r="B70" s="5" t="s">
        <v>415</v>
      </c>
      <c r="C70" s="5" t="s">
        <v>3615</v>
      </c>
      <c r="D70" s="5" t="s">
        <v>2</v>
      </c>
    </row>
    <row r="71" spans="1:4" x14ac:dyDescent="0.2">
      <c r="A71" s="4" t="s">
        <v>414</v>
      </c>
      <c r="B71" s="4" t="s">
        <v>415</v>
      </c>
      <c r="C71" s="4" t="s">
        <v>3616</v>
      </c>
      <c r="D71" s="4" t="s">
        <v>2</v>
      </c>
    </row>
    <row r="72" spans="1:4" x14ac:dyDescent="0.2">
      <c r="A72" s="5" t="s">
        <v>597</v>
      </c>
      <c r="B72" s="5" t="s">
        <v>415</v>
      </c>
      <c r="C72" s="5" t="s">
        <v>3832</v>
      </c>
      <c r="D72" s="5" t="s">
        <v>2</v>
      </c>
    </row>
    <row r="73" spans="1:4" x14ac:dyDescent="0.2">
      <c r="A73" s="4" t="s">
        <v>597</v>
      </c>
      <c r="B73" s="4" t="s">
        <v>415</v>
      </c>
      <c r="C73" s="4" t="s">
        <v>3833</v>
      </c>
      <c r="D73" s="4" t="s">
        <v>2</v>
      </c>
    </row>
    <row r="74" spans="1:4" x14ac:dyDescent="0.2">
      <c r="A74" s="5" t="s">
        <v>521</v>
      </c>
      <c r="B74" s="5" t="s">
        <v>522</v>
      </c>
      <c r="C74" s="5" t="s">
        <v>3747</v>
      </c>
      <c r="D74" s="5" t="s">
        <v>2</v>
      </c>
    </row>
    <row r="75" spans="1:4" x14ac:dyDescent="0.2">
      <c r="A75" s="4" t="s">
        <v>521</v>
      </c>
      <c r="B75" s="4" t="s">
        <v>522</v>
      </c>
      <c r="C75" s="4" t="s">
        <v>3748</v>
      </c>
      <c r="D75" s="4" t="s">
        <v>2</v>
      </c>
    </row>
    <row r="76" spans="1:4" x14ac:dyDescent="0.2">
      <c r="A76" s="5" t="s">
        <v>755</v>
      </c>
      <c r="B76" s="5" t="s">
        <v>522</v>
      </c>
      <c r="C76" s="5" t="s">
        <v>4016</v>
      </c>
      <c r="D76" s="5" t="s">
        <v>2</v>
      </c>
    </row>
    <row r="77" spans="1:4" x14ac:dyDescent="0.2">
      <c r="A77" s="4" t="s">
        <v>755</v>
      </c>
      <c r="B77" s="4" t="s">
        <v>522</v>
      </c>
      <c r="C77" s="4" t="s">
        <v>4017</v>
      </c>
      <c r="D77" s="4" t="s">
        <v>2</v>
      </c>
    </row>
    <row r="78" spans="1:4" x14ac:dyDescent="0.2">
      <c r="A78" s="5" t="s">
        <v>934</v>
      </c>
      <c r="B78" s="5" t="s">
        <v>522</v>
      </c>
      <c r="C78" s="5" t="s">
        <v>4228</v>
      </c>
      <c r="D78" s="5" t="s">
        <v>2</v>
      </c>
    </row>
    <row r="79" spans="1:4" x14ac:dyDescent="0.2">
      <c r="A79" s="4" t="s">
        <v>934</v>
      </c>
      <c r="B79" s="4" t="s">
        <v>522</v>
      </c>
      <c r="C79" s="4" t="s">
        <v>4229</v>
      </c>
      <c r="D79" s="4" t="s">
        <v>2</v>
      </c>
    </row>
    <row r="80" spans="1:4" x14ac:dyDescent="0.2">
      <c r="A80" s="5" t="s">
        <v>747</v>
      </c>
      <c r="B80" s="5" t="s">
        <v>748</v>
      </c>
      <c r="C80" s="4" t="s">
        <v>4008</v>
      </c>
      <c r="D80" s="5" t="s">
        <v>2</v>
      </c>
    </row>
    <row r="81" spans="1:4" x14ac:dyDescent="0.2">
      <c r="A81" s="5" t="s">
        <v>516</v>
      </c>
      <c r="B81" s="5" t="s">
        <v>517</v>
      </c>
      <c r="C81" s="4" t="s">
        <v>3743</v>
      </c>
      <c r="D81" s="5" t="s">
        <v>2</v>
      </c>
    </row>
    <row r="82" spans="1:4" x14ac:dyDescent="0.2">
      <c r="A82" s="5" t="s">
        <v>904</v>
      </c>
      <c r="B82" s="5" t="s">
        <v>517</v>
      </c>
      <c r="C82" s="4" t="s">
        <v>4192</v>
      </c>
      <c r="D82" s="5" t="s">
        <v>2</v>
      </c>
    </row>
    <row r="83" spans="1:4" x14ac:dyDescent="0.2">
      <c r="A83" s="4" t="s">
        <v>904</v>
      </c>
      <c r="B83" s="4" t="s">
        <v>517</v>
      </c>
      <c r="C83" s="4" t="s">
        <v>4193</v>
      </c>
      <c r="D83" s="4" t="s">
        <v>2</v>
      </c>
    </row>
    <row r="84" spans="1:4" x14ac:dyDescent="0.2">
      <c r="A84" s="5" t="s">
        <v>923</v>
      </c>
      <c r="B84" s="5" t="s">
        <v>924</v>
      </c>
      <c r="C84" s="5" t="s">
        <v>4214</v>
      </c>
      <c r="D84" s="5" t="s">
        <v>2</v>
      </c>
    </row>
    <row r="85" spans="1:4" x14ac:dyDescent="0.2">
      <c r="A85" s="4" t="s">
        <v>923</v>
      </c>
      <c r="B85" s="4" t="s">
        <v>924</v>
      </c>
      <c r="C85" s="4" t="s">
        <v>4215</v>
      </c>
      <c r="D85" s="4" t="s">
        <v>2</v>
      </c>
    </row>
    <row r="86" spans="1:4" x14ac:dyDescent="0.2">
      <c r="A86" s="5" t="s">
        <v>665</v>
      </c>
      <c r="B86" s="5" t="s">
        <v>666</v>
      </c>
      <c r="C86" s="5" t="s">
        <v>3924</v>
      </c>
      <c r="D86" s="5" t="s">
        <v>2</v>
      </c>
    </row>
    <row r="87" spans="1:4" x14ac:dyDescent="0.2">
      <c r="A87" s="4" t="s">
        <v>665</v>
      </c>
      <c r="B87" s="4" t="s">
        <v>666</v>
      </c>
      <c r="C87" s="4" t="s">
        <v>3925</v>
      </c>
      <c r="D87" s="4" t="s">
        <v>2</v>
      </c>
    </row>
    <row r="88" spans="1:4" x14ac:dyDescent="0.2">
      <c r="A88" s="5" t="s">
        <v>673</v>
      </c>
      <c r="B88" s="5" t="s">
        <v>674</v>
      </c>
      <c r="C88" s="5" t="s">
        <v>3933</v>
      </c>
      <c r="D88" s="5" t="s">
        <v>2</v>
      </c>
    </row>
    <row r="89" spans="1:4" x14ac:dyDescent="0.2">
      <c r="A89" s="4" t="s">
        <v>673</v>
      </c>
      <c r="B89" s="4" t="s">
        <v>674</v>
      </c>
      <c r="C89" s="4" t="s">
        <v>3934</v>
      </c>
      <c r="D89" s="4" t="s">
        <v>2</v>
      </c>
    </row>
    <row r="90" spans="1:4" x14ac:dyDescent="0.2">
      <c r="A90" s="5" t="s">
        <v>300</v>
      </c>
      <c r="B90" s="5" t="s">
        <v>301</v>
      </c>
      <c r="C90" s="5" t="s">
        <v>3469</v>
      </c>
      <c r="D90" s="5" t="s">
        <v>2</v>
      </c>
    </row>
    <row r="91" spans="1:4" x14ac:dyDescent="0.2">
      <c r="A91" s="4" t="s">
        <v>300</v>
      </c>
      <c r="B91" s="4" t="s">
        <v>301</v>
      </c>
      <c r="C91" s="4" t="s">
        <v>3470</v>
      </c>
      <c r="D91" s="4" t="s">
        <v>2</v>
      </c>
    </row>
    <row r="92" spans="1:4" x14ac:dyDescent="0.2">
      <c r="A92" s="4" t="s">
        <v>300</v>
      </c>
      <c r="B92" s="4" t="s">
        <v>301</v>
      </c>
      <c r="C92" s="4" t="s">
        <v>3471</v>
      </c>
      <c r="D92" s="4" t="s">
        <v>2</v>
      </c>
    </row>
    <row r="93" spans="1:4" x14ac:dyDescent="0.2">
      <c r="A93" s="5" t="s">
        <v>421</v>
      </c>
      <c r="B93" s="5" t="s">
        <v>422</v>
      </c>
      <c r="C93" s="4" t="s">
        <v>3623</v>
      </c>
      <c r="D93" s="5" t="s">
        <v>2</v>
      </c>
    </row>
    <row r="94" spans="1:4" x14ac:dyDescent="0.2">
      <c r="A94" s="5" t="s">
        <v>97</v>
      </c>
      <c r="B94" s="5" t="s">
        <v>98</v>
      </c>
      <c r="C94" s="4" t="s">
        <v>3243</v>
      </c>
      <c r="D94" s="5" t="s">
        <v>2</v>
      </c>
    </row>
    <row r="95" spans="1:4" x14ac:dyDescent="0.2">
      <c r="A95" s="4" t="s">
        <v>97</v>
      </c>
      <c r="B95" s="4" t="s">
        <v>98</v>
      </c>
      <c r="C95" s="4" t="s">
        <v>3244</v>
      </c>
      <c r="D95" s="4" t="s">
        <v>2</v>
      </c>
    </row>
    <row r="96" spans="1:4" x14ac:dyDescent="0.2">
      <c r="A96" s="5" t="s">
        <v>354</v>
      </c>
      <c r="B96" s="5" t="s">
        <v>98</v>
      </c>
      <c r="C96" s="4" t="s">
        <v>3531</v>
      </c>
      <c r="D96" s="5" t="s">
        <v>9</v>
      </c>
    </row>
    <row r="97" spans="1:4" x14ac:dyDescent="0.2">
      <c r="A97" s="5" t="s">
        <v>623</v>
      </c>
      <c r="B97" s="5" t="s">
        <v>624</v>
      </c>
      <c r="C97" s="5" t="s">
        <v>3869</v>
      </c>
      <c r="D97" s="5" t="s">
        <v>2</v>
      </c>
    </row>
    <row r="98" spans="1:4" x14ac:dyDescent="0.2">
      <c r="A98" s="4" t="s">
        <v>623</v>
      </c>
      <c r="B98" s="4" t="s">
        <v>624</v>
      </c>
      <c r="C98" s="4" t="s">
        <v>3870</v>
      </c>
      <c r="D98" s="4" t="s">
        <v>2</v>
      </c>
    </row>
    <row r="99" spans="1:4" x14ac:dyDescent="0.2">
      <c r="A99" s="5" t="s">
        <v>885</v>
      </c>
      <c r="B99" s="5" t="s">
        <v>624</v>
      </c>
      <c r="C99" s="5" t="s">
        <v>4176</v>
      </c>
      <c r="D99" s="5" t="s">
        <v>9</v>
      </c>
    </row>
    <row r="100" spans="1:4" x14ac:dyDescent="0.2">
      <c r="A100" s="4" t="s">
        <v>885</v>
      </c>
      <c r="B100" s="4" t="s">
        <v>624</v>
      </c>
      <c r="C100" s="4" t="s">
        <v>4177</v>
      </c>
      <c r="D100" s="4" t="s">
        <v>9</v>
      </c>
    </row>
    <row r="101" spans="1:4" x14ac:dyDescent="0.2">
      <c r="A101" s="5" t="s">
        <v>120</v>
      </c>
      <c r="B101" s="5" t="s">
        <v>121</v>
      </c>
      <c r="C101" s="5" t="s">
        <v>3272</v>
      </c>
      <c r="D101" s="5" t="s">
        <v>2</v>
      </c>
    </row>
    <row r="102" spans="1:4" x14ac:dyDescent="0.2">
      <c r="A102" s="4" t="s">
        <v>120</v>
      </c>
      <c r="B102" s="4" t="s">
        <v>121</v>
      </c>
      <c r="C102" s="4" t="s">
        <v>3273</v>
      </c>
      <c r="D102" s="4" t="s">
        <v>2</v>
      </c>
    </row>
    <row r="103" spans="1:4" x14ac:dyDescent="0.2">
      <c r="A103" s="5" t="s">
        <v>554</v>
      </c>
      <c r="B103" s="5" t="s">
        <v>555</v>
      </c>
      <c r="C103" s="5" t="s">
        <v>3786</v>
      </c>
      <c r="D103" s="5" t="s">
        <v>2</v>
      </c>
    </row>
    <row r="104" spans="1:4" x14ac:dyDescent="0.2">
      <c r="A104" s="4" t="s">
        <v>554</v>
      </c>
      <c r="B104" s="4" t="s">
        <v>555</v>
      </c>
      <c r="C104" s="4" t="s">
        <v>3787</v>
      </c>
      <c r="D104" s="4" t="s">
        <v>2</v>
      </c>
    </row>
    <row r="105" spans="1:4" x14ac:dyDescent="0.2">
      <c r="A105" s="5" t="s">
        <v>111</v>
      </c>
      <c r="B105" s="5" t="s">
        <v>112</v>
      </c>
      <c r="C105" s="5" t="s">
        <v>3261</v>
      </c>
      <c r="D105" s="5" t="s">
        <v>2</v>
      </c>
    </row>
    <row r="106" spans="1:4" x14ac:dyDescent="0.2">
      <c r="A106" s="4" t="s">
        <v>111</v>
      </c>
      <c r="B106" s="4" t="s">
        <v>112</v>
      </c>
      <c r="C106" s="4" t="s">
        <v>3262</v>
      </c>
      <c r="D106" s="4" t="s">
        <v>2</v>
      </c>
    </row>
    <row r="107" spans="1:4" x14ac:dyDescent="0.2">
      <c r="A107" s="4" t="s">
        <v>111</v>
      </c>
      <c r="B107" s="4" t="s">
        <v>112</v>
      </c>
      <c r="C107" s="4" t="s">
        <v>3263</v>
      </c>
      <c r="D107" s="4" t="s">
        <v>2</v>
      </c>
    </row>
    <row r="108" spans="1:4" x14ac:dyDescent="0.2">
      <c r="A108" s="5" t="s">
        <v>236</v>
      </c>
      <c r="B108" s="5" t="s">
        <v>112</v>
      </c>
      <c r="C108" s="5" t="s">
        <v>3390</v>
      </c>
      <c r="D108" s="5" t="s">
        <v>2</v>
      </c>
    </row>
    <row r="109" spans="1:4" x14ac:dyDescent="0.2">
      <c r="A109" s="4" t="s">
        <v>236</v>
      </c>
      <c r="B109" s="4" t="s">
        <v>112</v>
      </c>
      <c r="C109" s="4" t="s">
        <v>3391</v>
      </c>
      <c r="D109" s="4" t="s">
        <v>2</v>
      </c>
    </row>
    <row r="110" spans="1:4" x14ac:dyDescent="0.2">
      <c r="A110" s="5" t="s">
        <v>349</v>
      </c>
      <c r="B110" s="5" t="s">
        <v>112</v>
      </c>
      <c r="C110" s="5" t="s">
        <v>3522</v>
      </c>
      <c r="D110" s="5" t="s">
        <v>2</v>
      </c>
    </row>
    <row r="111" spans="1:4" x14ac:dyDescent="0.2">
      <c r="A111" s="4" t="s">
        <v>349</v>
      </c>
      <c r="B111" s="4" t="s">
        <v>112</v>
      </c>
      <c r="C111" s="4" t="s">
        <v>3523</v>
      </c>
      <c r="D111" s="4" t="s">
        <v>2</v>
      </c>
    </row>
    <row r="112" spans="1:4" x14ac:dyDescent="0.2">
      <c r="A112" s="5" t="s">
        <v>439</v>
      </c>
      <c r="B112" s="5" t="s">
        <v>112</v>
      </c>
      <c r="C112" s="5" t="s">
        <v>3641</v>
      </c>
      <c r="D112" s="5" t="s">
        <v>2</v>
      </c>
    </row>
    <row r="113" spans="1:4" x14ac:dyDescent="0.2">
      <c r="A113" s="4" t="s">
        <v>439</v>
      </c>
      <c r="B113" s="4" t="s">
        <v>112</v>
      </c>
      <c r="C113" s="4" t="s">
        <v>3642</v>
      </c>
      <c r="D113" s="4" t="s">
        <v>2</v>
      </c>
    </row>
    <row r="114" spans="1:4" x14ac:dyDescent="0.2">
      <c r="A114" s="5" t="s">
        <v>604</v>
      </c>
      <c r="B114" s="5" t="s">
        <v>112</v>
      </c>
      <c r="C114" s="5" t="s">
        <v>3840</v>
      </c>
      <c r="D114" s="5" t="s">
        <v>2</v>
      </c>
    </row>
    <row r="115" spans="1:4" x14ac:dyDescent="0.2">
      <c r="A115" s="5" t="s">
        <v>604</v>
      </c>
      <c r="B115" s="5" t="s">
        <v>112</v>
      </c>
      <c r="C115" s="4" t="s">
        <v>3841</v>
      </c>
      <c r="D115" s="5" t="s">
        <v>2</v>
      </c>
    </row>
    <row r="116" spans="1:4" x14ac:dyDescent="0.2">
      <c r="A116" s="4" t="s">
        <v>604</v>
      </c>
      <c r="B116" s="4" t="s">
        <v>112</v>
      </c>
      <c r="C116" s="4" t="s">
        <v>3842</v>
      </c>
      <c r="D116" s="4" t="s">
        <v>2</v>
      </c>
    </row>
    <row r="117" spans="1:4" x14ac:dyDescent="0.2">
      <c r="A117" s="4" t="s">
        <v>604</v>
      </c>
      <c r="B117" s="4" t="s">
        <v>112</v>
      </c>
      <c r="C117" s="4" t="s">
        <v>3843</v>
      </c>
      <c r="D117" s="4" t="s">
        <v>2</v>
      </c>
    </row>
    <row r="118" spans="1:4" x14ac:dyDescent="0.2">
      <c r="A118" s="5" t="s">
        <v>727</v>
      </c>
      <c r="B118" s="5" t="s">
        <v>112</v>
      </c>
      <c r="C118" s="5" t="s">
        <v>3986</v>
      </c>
      <c r="D118" s="5" t="s">
        <v>9</v>
      </c>
    </row>
    <row r="119" spans="1:4" x14ac:dyDescent="0.2">
      <c r="A119" s="4" t="s">
        <v>727</v>
      </c>
      <c r="B119" s="4" t="s">
        <v>112</v>
      </c>
      <c r="C119" s="4" t="s">
        <v>3987</v>
      </c>
      <c r="D119" s="4" t="s">
        <v>9</v>
      </c>
    </row>
    <row r="120" spans="1:4" x14ac:dyDescent="0.2">
      <c r="A120" s="5" t="s">
        <v>788</v>
      </c>
      <c r="B120" s="5" t="s">
        <v>112</v>
      </c>
      <c r="C120" s="5" t="s">
        <v>4064</v>
      </c>
      <c r="D120" s="5" t="s">
        <v>9</v>
      </c>
    </row>
    <row r="121" spans="1:4" x14ac:dyDescent="0.2">
      <c r="A121" s="4" t="s">
        <v>788</v>
      </c>
      <c r="B121" s="4" t="s">
        <v>112</v>
      </c>
      <c r="C121" s="4" t="s">
        <v>4065</v>
      </c>
      <c r="D121" s="4" t="s">
        <v>9</v>
      </c>
    </row>
    <row r="122" spans="1:4" x14ac:dyDescent="0.2">
      <c r="A122" s="5" t="s">
        <v>832</v>
      </c>
      <c r="B122" s="5" t="s">
        <v>112</v>
      </c>
      <c r="C122" s="5" t="s">
        <v>4122</v>
      </c>
      <c r="D122" s="5" t="s">
        <v>9</v>
      </c>
    </row>
    <row r="123" spans="1:4" x14ac:dyDescent="0.2">
      <c r="A123" s="4" t="s">
        <v>832</v>
      </c>
      <c r="B123" s="4" t="s">
        <v>112</v>
      </c>
      <c r="C123" s="4" t="s">
        <v>4123</v>
      </c>
      <c r="D123" s="4" t="s">
        <v>9</v>
      </c>
    </row>
    <row r="124" spans="1:4" x14ac:dyDescent="0.2">
      <c r="A124" s="5" t="s">
        <v>859</v>
      </c>
      <c r="B124" s="5" t="s">
        <v>112</v>
      </c>
      <c r="C124" s="4" t="s">
        <v>4146</v>
      </c>
      <c r="D124" s="5" t="s">
        <v>2</v>
      </c>
    </row>
    <row r="125" spans="1:4" x14ac:dyDescent="0.2">
      <c r="A125" s="4" t="s">
        <v>859</v>
      </c>
      <c r="B125" s="4" t="s">
        <v>112</v>
      </c>
      <c r="C125" s="4" t="s">
        <v>4147</v>
      </c>
      <c r="D125" s="4" t="s">
        <v>2</v>
      </c>
    </row>
    <row r="126" spans="1:4" x14ac:dyDescent="0.2">
      <c r="A126" s="5" t="s">
        <v>682</v>
      </c>
      <c r="B126" s="5" t="s">
        <v>683</v>
      </c>
      <c r="C126" s="5" t="s">
        <v>3940</v>
      </c>
      <c r="D126" s="5" t="s">
        <v>2</v>
      </c>
    </row>
    <row r="127" spans="1:4" x14ac:dyDescent="0.2">
      <c r="A127" s="4" t="s">
        <v>682</v>
      </c>
      <c r="B127" s="4" t="s">
        <v>683</v>
      </c>
      <c r="C127" s="4" t="s">
        <v>3941</v>
      </c>
      <c r="D127" s="4" t="s">
        <v>2</v>
      </c>
    </row>
    <row r="128" spans="1:4" x14ac:dyDescent="0.2">
      <c r="A128" s="5" t="s">
        <v>875</v>
      </c>
      <c r="B128" s="5" t="s">
        <v>683</v>
      </c>
      <c r="C128" s="4" t="s">
        <v>4167</v>
      </c>
      <c r="D128" s="5" t="s">
        <v>2</v>
      </c>
    </row>
    <row r="129" spans="1:4" x14ac:dyDescent="0.2">
      <c r="A129" s="5" t="s">
        <v>743</v>
      </c>
      <c r="B129" s="5" t="s">
        <v>744</v>
      </c>
      <c r="C129" s="4" t="s">
        <v>4006</v>
      </c>
      <c r="D129" s="5" t="s">
        <v>9</v>
      </c>
    </row>
    <row r="130" spans="1:4" x14ac:dyDescent="0.2">
      <c r="A130" s="5" t="s">
        <v>223</v>
      </c>
      <c r="B130" s="5" t="s">
        <v>224</v>
      </c>
      <c r="C130" s="4" t="s">
        <v>3375</v>
      </c>
      <c r="D130" s="5" t="s">
        <v>2</v>
      </c>
    </row>
    <row r="131" spans="1:4" x14ac:dyDescent="0.2">
      <c r="A131" s="5" t="s">
        <v>749</v>
      </c>
      <c r="B131" s="5" t="s">
        <v>750</v>
      </c>
      <c r="C131" s="5" t="s">
        <v>4009</v>
      </c>
      <c r="D131" s="5" t="s">
        <v>9</v>
      </c>
    </row>
    <row r="132" spans="1:4" x14ac:dyDescent="0.2">
      <c r="A132" s="4" t="s">
        <v>749</v>
      </c>
      <c r="B132" s="4" t="s">
        <v>750</v>
      </c>
      <c r="C132" s="4" t="s">
        <v>4010</v>
      </c>
      <c r="D132" s="4" t="s">
        <v>9</v>
      </c>
    </row>
    <row r="133" spans="1:4" x14ac:dyDescent="0.2">
      <c r="A133" s="5" t="s">
        <v>862</v>
      </c>
      <c r="B133" s="5" t="s">
        <v>863</v>
      </c>
      <c r="C133" s="4" t="s">
        <v>4150</v>
      </c>
      <c r="D133" s="5" t="s">
        <v>2</v>
      </c>
    </row>
    <row r="134" spans="1:4" x14ac:dyDescent="0.2">
      <c r="A134" s="5" t="s">
        <v>430</v>
      </c>
      <c r="B134" s="5" t="s">
        <v>431</v>
      </c>
      <c r="C134" s="4" t="s">
        <v>3630</v>
      </c>
      <c r="D134" s="5" t="s">
        <v>2</v>
      </c>
    </row>
    <row r="135" spans="1:4" x14ac:dyDescent="0.2">
      <c r="A135" s="5" t="s">
        <v>642</v>
      </c>
      <c r="B135" s="5" t="s">
        <v>431</v>
      </c>
      <c r="C135" s="4" t="s">
        <v>3894</v>
      </c>
      <c r="D135" s="5" t="s">
        <v>2</v>
      </c>
    </row>
    <row r="136" spans="1:4" x14ac:dyDescent="0.2">
      <c r="A136" s="5" t="s">
        <v>310</v>
      </c>
      <c r="B136" s="5" t="s">
        <v>311</v>
      </c>
      <c r="C136" s="5" t="s">
        <v>3477</v>
      </c>
      <c r="D136" s="5" t="s">
        <v>2</v>
      </c>
    </row>
    <row r="137" spans="1:4" x14ac:dyDescent="0.2">
      <c r="A137" s="4" t="s">
        <v>310</v>
      </c>
      <c r="B137" s="4" t="s">
        <v>311</v>
      </c>
      <c r="C137" s="4" t="s">
        <v>3478</v>
      </c>
      <c r="D137" s="4" t="s">
        <v>2</v>
      </c>
    </row>
    <row r="138" spans="1:4" x14ac:dyDescent="0.2">
      <c r="A138" s="5" t="s">
        <v>103</v>
      </c>
      <c r="B138" s="5" t="s">
        <v>104</v>
      </c>
      <c r="C138" s="5" t="s">
        <v>3250</v>
      </c>
      <c r="D138" s="5" t="s">
        <v>2</v>
      </c>
    </row>
    <row r="139" spans="1:4" x14ac:dyDescent="0.2">
      <c r="A139" s="4" t="s">
        <v>103</v>
      </c>
      <c r="B139" s="4" t="s">
        <v>104</v>
      </c>
      <c r="C139" s="4" t="s">
        <v>3251</v>
      </c>
      <c r="D139" s="4" t="s">
        <v>2</v>
      </c>
    </row>
    <row r="140" spans="1:4" x14ac:dyDescent="0.2">
      <c r="A140" s="5" t="s">
        <v>925</v>
      </c>
      <c r="B140" s="5" t="s">
        <v>926</v>
      </c>
      <c r="C140" s="5" t="s">
        <v>4216</v>
      </c>
      <c r="D140" s="5" t="s">
        <v>2</v>
      </c>
    </row>
    <row r="141" spans="1:4" x14ac:dyDescent="0.2">
      <c r="A141" s="4" t="s">
        <v>925</v>
      </c>
      <c r="B141" s="4" t="s">
        <v>926</v>
      </c>
      <c r="C141" s="4" t="s">
        <v>4217</v>
      </c>
      <c r="D141" s="4" t="s">
        <v>2</v>
      </c>
    </row>
    <row r="142" spans="1:4" x14ac:dyDescent="0.2">
      <c r="A142" s="5" t="s">
        <v>693</v>
      </c>
      <c r="B142" s="5" t="s">
        <v>694</v>
      </c>
      <c r="C142" s="4" t="s">
        <v>3950</v>
      </c>
      <c r="D142" s="5" t="s">
        <v>2</v>
      </c>
    </row>
    <row r="143" spans="1:4" x14ac:dyDescent="0.2">
      <c r="A143" s="5" t="s">
        <v>852</v>
      </c>
      <c r="B143" s="5" t="s">
        <v>853</v>
      </c>
      <c r="C143" s="4" t="s">
        <v>4140</v>
      </c>
      <c r="D143" s="5" t="s">
        <v>9</v>
      </c>
    </row>
    <row r="144" spans="1:4" x14ac:dyDescent="0.2">
      <c r="A144" s="4" t="s">
        <v>852</v>
      </c>
      <c r="B144" s="4" t="s">
        <v>853</v>
      </c>
      <c r="C144" s="4" t="s">
        <v>4141</v>
      </c>
      <c r="D144" s="4" t="s">
        <v>9</v>
      </c>
    </row>
    <row r="145" spans="1:4" x14ac:dyDescent="0.2">
      <c r="A145" s="5" t="s">
        <v>7</v>
      </c>
      <c r="B145" s="5" t="s">
        <v>8</v>
      </c>
      <c r="C145" s="5" t="s">
        <v>3147</v>
      </c>
      <c r="D145" s="5" t="s">
        <v>9</v>
      </c>
    </row>
    <row r="146" spans="1:4" x14ac:dyDescent="0.2">
      <c r="A146" s="4" t="s">
        <v>7</v>
      </c>
      <c r="B146" s="4" t="s">
        <v>8</v>
      </c>
      <c r="C146" s="4" t="s">
        <v>3148</v>
      </c>
      <c r="D146" s="4" t="s">
        <v>9</v>
      </c>
    </row>
    <row r="147" spans="1:4" x14ac:dyDescent="0.2">
      <c r="A147" s="5" t="s">
        <v>449</v>
      </c>
      <c r="B147" s="5" t="s">
        <v>450</v>
      </c>
      <c r="C147" s="4" t="s">
        <v>3661</v>
      </c>
      <c r="D147" s="5" t="s">
        <v>9</v>
      </c>
    </row>
    <row r="148" spans="1:4" x14ac:dyDescent="0.2">
      <c r="A148" s="5" t="s">
        <v>686</v>
      </c>
      <c r="B148" s="5" t="s">
        <v>687</v>
      </c>
      <c r="C148" s="4" t="s">
        <v>3944</v>
      </c>
      <c r="D148" s="5" t="s">
        <v>2</v>
      </c>
    </row>
    <row r="149" spans="1:4" x14ac:dyDescent="0.2">
      <c r="A149" s="5" t="s">
        <v>23</v>
      </c>
      <c r="B149" s="5" t="s">
        <v>24</v>
      </c>
      <c r="C149" s="5" t="s">
        <v>3164</v>
      </c>
      <c r="D149" s="5" t="s">
        <v>2</v>
      </c>
    </row>
    <row r="150" spans="1:4" x14ac:dyDescent="0.2">
      <c r="A150" s="4" t="s">
        <v>23</v>
      </c>
      <c r="B150" s="4" t="s">
        <v>24</v>
      </c>
      <c r="C150" s="4" t="s">
        <v>3165</v>
      </c>
      <c r="D150" s="4" t="s">
        <v>2</v>
      </c>
    </row>
    <row r="151" spans="1:4" x14ac:dyDescent="0.2">
      <c r="A151" s="4" t="s">
        <v>23</v>
      </c>
      <c r="B151" s="4" t="s">
        <v>24</v>
      </c>
      <c r="C151" s="4" t="s">
        <v>3166</v>
      </c>
      <c r="D151" s="4" t="s">
        <v>2</v>
      </c>
    </row>
    <row r="152" spans="1:4" x14ac:dyDescent="0.2">
      <c r="A152" s="5" t="s">
        <v>232</v>
      </c>
      <c r="B152" s="5" t="s">
        <v>24</v>
      </c>
      <c r="C152" s="5" t="s">
        <v>3381</v>
      </c>
      <c r="D152" s="5" t="s">
        <v>2</v>
      </c>
    </row>
    <row r="153" spans="1:4" x14ac:dyDescent="0.2">
      <c r="A153" s="4" t="s">
        <v>232</v>
      </c>
      <c r="B153" s="4" t="s">
        <v>24</v>
      </c>
      <c r="C153" s="4" t="s">
        <v>3382</v>
      </c>
      <c r="D153" s="4" t="s">
        <v>2</v>
      </c>
    </row>
    <row r="154" spans="1:4" x14ac:dyDescent="0.2">
      <c r="A154" s="4" t="s">
        <v>232</v>
      </c>
      <c r="B154" s="4" t="s">
        <v>24</v>
      </c>
      <c r="C154" s="4" t="s">
        <v>3383</v>
      </c>
      <c r="D154" s="4" t="s">
        <v>2</v>
      </c>
    </row>
    <row r="155" spans="1:4" x14ac:dyDescent="0.2">
      <c r="A155" s="5" t="s">
        <v>291</v>
      </c>
      <c r="B155" s="5" t="s">
        <v>292</v>
      </c>
      <c r="C155" s="5" t="s">
        <v>3457</v>
      </c>
      <c r="D155" s="5" t="s">
        <v>9</v>
      </c>
    </row>
    <row r="156" spans="1:4" x14ac:dyDescent="0.2">
      <c r="A156" s="4" t="s">
        <v>291</v>
      </c>
      <c r="B156" s="4" t="s">
        <v>292</v>
      </c>
      <c r="C156" s="4" t="s">
        <v>3458</v>
      </c>
      <c r="D156" s="4" t="s">
        <v>9</v>
      </c>
    </row>
    <row r="157" spans="1:4" x14ac:dyDescent="0.2">
      <c r="A157" s="5" t="s">
        <v>436</v>
      </c>
      <c r="B157" s="5" t="s">
        <v>437</v>
      </c>
      <c r="C157" s="5" t="s">
        <v>3637</v>
      </c>
      <c r="D157" s="5" t="s">
        <v>2</v>
      </c>
    </row>
    <row r="158" spans="1:4" x14ac:dyDescent="0.2">
      <c r="A158" s="4" t="s">
        <v>436</v>
      </c>
      <c r="B158" s="4" t="s">
        <v>437</v>
      </c>
      <c r="C158" s="4" t="s">
        <v>3638</v>
      </c>
      <c r="D158" s="4" t="s">
        <v>2</v>
      </c>
    </row>
    <row r="159" spans="1:4" x14ac:dyDescent="0.2">
      <c r="A159" s="4" t="s">
        <v>436</v>
      </c>
      <c r="B159" s="4" t="s">
        <v>437</v>
      </c>
      <c r="C159" s="4" t="s">
        <v>3639</v>
      </c>
      <c r="D159" s="4" t="s">
        <v>2</v>
      </c>
    </row>
    <row r="160" spans="1:4" x14ac:dyDescent="0.2">
      <c r="A160" s="5" t="s">
        <v>518</v>
      </c>
      <c r="B160" s="5" t="s">
        <v>437</v>
      </c>
      <c r="C160" s="4" t="s">
        <v>3744</v>
      </c>
      <c r="D160" s="5" t="s">
        <v>2</v>
      </c>
    </row>
    <row r="161" spans="1:4" x14ac:dyDescent="0.2">
      <c r="A161" s="5" t="s">
        <v>99</v>
      </c>
      <c r="B161" s="5" t="s">
        <v>100</v>
      </c>
      <c r="C161" s="4" t="s">
        <v>3245</v>
      </c>
      <c r="D161" s="5" t="s">
        <v>2</v>
      </c>
    </row>
    <row r="162" spans="1:4" x14ac:dyDescent="0.2">
      <c r="A162" s="5" t="s">
        <v>669</v>
      </c>
      <c r="B162" s="5" t="s">
        <v>670</v>
      </c>
      <c r="C162" s="4" t="s">
        <v>3929</v>
      </c>
      <c r="D162" s="5" t="s">
        <v>2</v>
      </c>
    </row>
    <row r="163" spans="1:4" x14ac:dyDescent="0.2">
      <c r="A163" s="5" t="s">
        <v>699</v>
      </c>
      <c r="B163" s="5" t="s">
        <v>700</v>
      </c>
      <c r="C163" s="5" t="s">
        <v>3955</v>
      </c>
      <c r="D163" s="5" t="s">
        <v>2</v>
      </c>
    </row>
    <row r="164" spans="1:4" x14ac:dyDescent="0.2">
      <c r="A164" s="4" t="s">
        <v>699</v>
      </c>
      <c r="B164" s="4" t="s">
        <v>700</v>
      </c>
      <c r="C164" s="4" t="s">
        <v>3956</v>
      </c>
      <c r="D164" s="4" t="s">
        <v>2</v>
      </c>
    </row>
    <row r="165" spans="1:4" x14ac:dyDescent="0.2">
      <c r="A165" s="5" t="s">
        <v>68</v>
      </c>
      <c r="B165" s="5" t="s">
        <v>69</v>
      </c>
      <c r="C165" s="4" t="s">
        <v>3207</v>
      </c>
      <c r="D165" s="5" t="s">
        <v>2</v>
      </c>
    </row>
    <row r="166" spans="1:4" x14ac:dyDescent="0.2">
      <c r="A166" s="5" t="s">
        <v>395</v>
      </c>
      <c r="B166" s="5" t="s">
        <v>69</v>
      </c>
      <c r="C166" s="4" t="s">
        <v>3589</v>
      </c>
      <c r="D166" s="5" t="s">
        <v>2</v>
      </c>
    </row>
    <row r="167" spans="1:4" x14ac:dyDescent="0.2">
      <c r="A167" s="4" t="s">
        <v>395</v>
      </c>
      <c r="B167" s="4" t="s">
        <v>69</v>
      </c>
      <c r="C167" s="4" t="s">
        <v>3590</v>
      </c>
      <c r="D167" s="4" t="s">
        <v>2</v>
      </c>
    </row>
    <row r="168" spans="1:4" x14ac:dyDescent="0.2">
      <c r="A168" s="5" t="s">
        <v>87</v>
      </c>
      <c r="B168" s="5" t="s">
        <v>88</v>
      </c>
      <c r="C168" s="5" t="s">
        <v>3231</v>
      </c>
      <c r="D168" s="5" t="s">
        <v>2</v>
      </c>
    </row>
    <row r="169" spans="1:4" x14ac:dyDescent="0.2">
      <c r="A169" s="4" t="s">
        <v>87</v>
      </c>
      <c r="B169" s="4" t="s">
        <v>88</v>
      </c>
      <c r="C169" s="4" t="s">
        <v>3232</v>
      </c>
      <c r="D169" s="4" t="s">
        <v>2</v>
      </c>
    </row>
    <row r="170" spans="1:4" x14ac:dyDescent="0.2">
      <c r="A170" s="5" t="s">
        <v>194</v>
      </c>
      <c r="B170" s="5" t="s">
        <v>88</v>
      </c>
      <c r="C170" s="4" t="s">
        <v>3347</v>
      </c>
      <c r="D170" s="5" t="s">
        <v>2</v>
      </c>
    </row>
    <row r="171" spans="1:4" x14ac:dyDescent="0.2">
      <c r="A171" s="5" t="s">
        <v>254</v>
      </c>
      <c r="B171" s="5" t="s">
        <v>255</v>
      </c>
      <c r="C171" s="4" t="s">
        <v>3414</v>
      </c>
      <c r="D171" s="5" t="s">
        <v>9</v>
      </c>
    </row>
    <row r="172" spans="1:4" x14ac:dyDescent="0.2">
      <c r="A172" s="5" t="s">
        <v>288</v>
      </c>
      <c r="B172" s="5" t="s">
        <v>255</v>
      </c>
      <c r="C172" s="4" t="s">
        <v>3455</v>
      </c>
      <c r="D172" s="5" t="s">
        <v>9</v>
      </c>
    </row>
    <row r="173" spans="1:4" x14ac:dyDescent="0.2">
      <c r="A173" s="5" t="s">
        <v>330</v>
      </c>
      <c r="B173" s="5" t="s">
        <v>255</v>
      </c>
      <c r="C173" s="5" t="s">
        <v>3498</v>
      </c>
      <c r="D173" s="5" t="s">
        <v>2</v>
      </c>
    </row>
    <row r="174" spans="1:4" x14ac:dyDescent="0.2">
      <c r="A174" s="4" t="s">
        <v>330</v>
      </c>
      <c r="B174" s="4" t="s">
        <v>255</v>
      </c>
      <c r="C174" s="4" t="s">
        <v>3499</v>
      </c>
      <c r="D174" s="4" t="s">
        <v>2</v>
      </c>
    </row>
    <row r="175" spans="1:4" x14ac:dyDescent="0.2">
      <c r="A175" s="5" t="s">
        <v>401</v>
      </c>
      <c r="B175" s="5" t="s">
        <v>255</v>
      </c>
      <c r="C175" s="4" t="s">
        <v>3598</v>
      </c>
      <c r="D175" s="5" t="s">
        <v>2</v>
      </c>
    </row>
    <row r="176" spans="1:4" x14ac:dyDescent="0.2">
      <c r="A176" s="5" t="s">
        <v>584</v>
      </c>
      <c r="B176" s="5" t="s">
        <v>255</v>
      </c>
      <c r="C176" s="5" t="s">
        <v>3817</v>
      </c>
      <c r="D176" s="5" t="s">
        <v>2</v>
      </c>
    </row>
    <row r="177" spans="1:4" x14ac:dyDescent="0.2">
      <c r="A177" s="4" t="s">
        <v>584</v>
      </c>
      <c r="B177" s="4" t="s">
        <v>255</v>
      </c>
      <c r="C177" s="4" t="s">
        <v>3818</v>
      </c>
      <c r="D177" s="4" t="s">
        <v>2</v>
      </c>
    </row>
    <row r="178" spans="1:4" x14ac:dyDescent="0.2">
      <c r="A178" s="5" t="s">
        <v>728</v>
      </c>
      <c r="B178" s="5" t="s">
        <v>255</v>
      </c>
      <c r="C178" s="5" t="s">
        <v>3988</v>
      </c>
      <c r="D178" s="5" t="s">
        <v>2</v>
      </c>
    </row>
    <row r="179" spans="1:4" x14ac:dyDescent="0.2">
      <c r="A179" s="4" t="s">
        <v>728</v>
      </c>
      <c r="B179" s="4" t="s">
        <v>255</v>
      </c>
      <c r="C179" s="4" t="s">
        <v>3989</v>
      </c>
      <c r="D179" s="4" t="s">
        <v>2</v>
      </c>
    </row>
    <row r="180" spans="1:4" x14ac:dyDescent="0.2">
      <c r="A180" s="5" t="s">
        <v>736</v>
      </c>
      <c r="B180" s="5" t="s">
        <v>255</v>
      </c>
      <c r="C180" s="4" t="s">
        <v>3998</v>
      </c>
      <c r="D180" s="5" t="s">
        <v>9</v>
      </c>
    </row>
    <row r="181" spans="1:4" x14ac:dyDescent="0.2">
      <c r="A181" s="5" t="s">
        <v>761</v>
      </c>
      <c r="B181" s="5" t="s">
        <v>255</v>
      </c>
      <c r="C181" s="4" t="s">
        <v>4028</v>
      </c>
      <c r="D181" s="5" t="s">
        <v>2</v>
      </c>
    </row>
    <row r="182" spans="1:4" x14ac:dyDescent="0.2">
      <c r="A182" s="4" t="s">
        <v>761</v>
      </c>
      <c r="B182" s="4" t="s">
        <v>255</v>
      </c>
      <c r="C182" s="4" t="s">
        <v>4029</v>
      </c>
      <c r="D182" s="4" t="s">
        <v>2</v>
      </c>
    </row>
    <row r="183" spans="1:4" x14ac:dyDescent="0.2">
      <c r="A183" s="5" t="s">
        <v>147</v>
      </c>
      <c r="B183" s="5" t="s">
        <v>148</v>
      </c>
      <c r="C183" s="5" t="s">
        <v>3304</v>
      </c>
      <c r="D183" s="5" t="s">
        <v>2</v>
      </c>
    </row>
    <row r="184" spans="1:4" x14ac:dyDescent="0.2">
      <c r="A184" s="4" t="s">
        <v>147</v>
      </c>
      <c r="B184" s="4" t="s">
        <v>148</v>
      </c>
      <c r="C184" s="4" t="s">
        <v>3305</v>
      </c>
      <c r="D184" s="4" t="s">
        <v>2</v>
      </c>
    </row>
    <row r="185" spans="1:4" x14ac:dyDescent="0.2">
      <c r="A185" s="5" t="s">
        <v>265</v>
      </c>
      <c r="B185" s="5" t="s">
        <v>148</v>
      </c>
      <c r="C185" s="5" t="s">
        <v>3426</v>
      </c>
      <c r="D185" s="5" t="s">
        <v>9</v>
      </c>
    </row>
    <row r="186" spans="1:4" x14ac:dyDescent="0.2">
      <c r="A186" s="4" t="s">
        <v>265</v>
      </c>
      <c r="B186" s="4" t="s">
        <v>148</v>
      </c>
      <c r="C186" s="4" t="s">
        <v>3427</v>
      </c>
      <c r="D186" s="4" t="s">
        <v>9</v>
      </c>
    </row>
    <row r="187" spans="1:4" x14ac:dyDescent="0.2">
      <c r="A187" s="5" t="s">
        <v>386</v>
      </c>
      <c r="B187" s="5" t="s">
        <v>148</v>
      </c>
      <c r="C187" s="5" t="s">
        <v>3574</v>
      </c>
      <c r="D187" s="5" t="s">
        <v>9</v>
      </c>
    </row>
    <row r="188" spans="1:4" x14ac:dyDescent="0.2">
      <c r="A188" s="4" t="s">
        <v>386</v>
      </c>
      <c r="B188" s="4" t="s">
        <v>148</v>
      </c>
      <c r="C188" s="4" t="s">
        <v>3575</v>
      </c>
      <c r="D188" s="4" t="s">
        <v>9</v>
      </c>
    </row>
    <row r="189" spans="1:4" x14ac:dyDescent="0.2">
      <c r="A189" s="4" t="s">
        <v>386</v>
      </c>
      <c r="B189" s="4" t="s">
        <v>148</v>
      </c>
      <c r="C189" s="4" t="s">
        <v>3576</v>
      </c>
      <c r="D189" s="4" t="s">
        <v>9</v>
      </c>
    </row>
    <row r="190" spans="1:4" x14ac:dyDescent="0.2">
      <c r="A190" s="5" t="s">
        <v>826</v>
      </c>
      <c r="B190" s="5" t="s">
        <v>827</v>
      </c>
      <c r="C190" s="5" t="s">
        <v>4114</v>
      </c>
      <c r="D190" s="5" t="s">
        <v>9</v>
      </c>
    </row>
    <row r="191" spans="1:4" x14ac:dyDescent="0.2">
      <c r="A191" s="4" t="s">
        <v>826</v>
      </c>
      <c r="B191" s="4" t="s">
        <v>827</v>
      </c>
      <c r="C191" s="4" t="s">
        <v>4115</v>
      </c>
      <c r="D191" s="4" t="s">
        <v>9</v>
      </c>
    </row>
    <row r="192" spans="1:4" x14ac:dyDescent="0.2">
      <c r="A192" s="5" t="s">
        <v>315</v>
      </c>
      <c r="B192" s="5" t="s">
        <v>316</v>
      </c>
      <c r="C192" s="4" t="s">
        <v>3485</v>
      </c>
      <c r="D192" s="5" t="s">
        <v>2</v>
      </c>
    </row>
    <row r="193" spans="1:4" x14ac:dyDescent="0.2">
      <c r="A193" s="4" t="s">
        <v>315</v>
      </c>
      <c r="B193" s="4" t="s">
        <v>316</v>
      </c>
      <c r="C193" s="4" t="s">
        <v>3486</v>
      </c>
      <c r="D193" s="4" t="s">
        <v>2</v>
      </c>
    </row>
    <row r="194" spans="1:4" x14ac:dyDescent="0.2">
      <c r="A194" s="5" t="s">
        <v>935</v>
      </c>
      <c r="B194" s="5" t="s">
        <v>936</v>
      </c>
      <c r="C194" s="4" t="s">
        <v>4230</v>
      </c>
      <c r="D194" s="5" t="s">
        <v>2</v>
      </c>
    </row>
    <row r="195" spans="1:4" x14ac:dyDescent="0.2">
      <c r="A195" s="5" t="s">
        <v>243</v>
      </c>
      <c r="B195" s="5" t="s">
        <v>244</v>
      </c>
      <c r="C195" s="4" t="s">
        <v>3402</v>
      </c>
      <c r="D195" s="5" t="s">
        <v>9</v>
      </c>
    </row>
    <row r="196" spans="1:4" x14ac:dyDescent="0.2">
      <c r="A196" s="4" t="s">
        <v>243</v>
      </c>
      <c r="B196" s="4" t="s">
        <v>244</v>
      </c>
      <c r="C196" s="4" t="s">
        <v>3403</v>
      </c>
      <c r="D196" s="4" t="s">
        <v>9</v>
      </c>
    </row>
    <row r="197" spans="1:4" x14ac:dyDescent="0.2">
      <c r="A197" s="5" t="s">
        <v>879</v>
      </c>
      <c r="B197" s="5" t="s">
        <v>880</v>
      </c>
      <c r="C197" s="4" t="s">
        <v>4171</v>
      </c>
      <c r="D197" s="5" t="s">
        <v>2</v>
      </c>
    </row>
    <row r="198" spans="1:4" x14ac:dyDescent="0.2">
      <c r="A198" s="5" t="s">
        <v>883</v>
      </c>
      <c r="B198" s="5" t="s">
        <v>880</v>
      </c>
      <c r="C198" s="5" t="s">
        <v>4173</v>
      </c>
      <c r="D198" s="5" t="s">
        <v>9</v>
      </c>
    </row>
    <row r="199" spans="1:4" x14ac:dyDescent="0.2">
      <c r="A199" s="4" t="s">
        <v>883</v>
      </c>
      <c r="B199" s="4" t="s">
        <v>880</v>
      </c>
      <c r="C199" s="4" t="s">
        <v>4174</v>
      </c>
      <c r="D199" s="4" t="s">
        <v>9</v>
      </c>
    </row>
    <row r="200" spans="1:4" x14ac:dyDescent="0.2">
      <c r="A200" s="5" t="s">
        <v>884</v>
      </c>
      <c r="B200" s="5" t="s">
        <v>880</v>
      </c>
      <c r="C200" s="4" t="s">
        <v>4175</v>
      </c>
      <c r="D200" s="5" t="s">
        <v>2</v>
      </c>
    </row>
    <row r="201" spans="1:4" x14ac:dyDescent="0.2">
      <c r="A201" s="5" t="s">
        <v>134</v>
      </c>
      <c r="B201" s="5" t="s">
        <v>135</v>
      </c>
      <c r="C201" s="4" t="s">
        <v>3290</v>
      </c>
      <c r="D201" s="5" t="s">
        <v>2</v>
      </c>
    </row>
    <row r="202" spans="1:4" x14ac:dyDescent="0.2">
      <c r="A202" s="4" t="s">
        <v>134</v>
      </c>
      <c r="B202" s="4" t="s">
        <v>135</v>
      </c>
      <c r="C202" s="4" t="s">
        <v>3291</v>
      </c>
      <c r="D202" s="4" t="s">
        <v>2</v>
      </c>
    </row>
    <row r="203" spans="1:4" x14ac:dyDescent="0.2">
      <c r="A203" s="5" t="s">
        <v>176</v>
      </c>
      <c r="B203" s="5" t="s">
        <v>177</v>
      </c>
      <c r="C203" s="5" t="s">
        <v>3332</v>
      </c>
      <c r="D203" s="5" t="s">
        <v>2</v>
      </c>
    </row>
    <row r="204" spans="1:4" x14ac:dyDescent="0.2">
      <c r="A204" s="4" t="s">
        <v>176</v>
      </c>
      <c r="B204" s="4" t="s">
        <v>177</v>
      </c>
      <c r="C204" s="4" t="s">
        <v>3333</v>
      </c>
      <c r="D204" s="4" t="s">
        <v>2</v>
      </c>
    </row>
    <row r="205" spans="1:4" x14ac:dyDescent="0.2">
      <c r="A205" s="5" t="s">
        <v>317</v>
      </c>
      <c r="B205" s="5" t="s">
        <v>177</v>
      </c>
      <c r="C205" s="5" t="s">
        <v>3487</v>
      </c>
      <c r="D205" s="5" t="s">
        <v>2</v>
      </c>
    </row>
    <row r="206" spans="1:4" x14ac:dyDescent="0.2">
      <c r="A206" s="4" t="s">
        <v>317</v>
      </c>
      <c r="B206" s="4" t="s">
        <v>177</v>
      </c>
      <c r="C206" s="4" t="s">
        <v>3488</v>
      </c>
      <c r="D206" s="4" t="s">
        <v>2</v>
      </c>
    </row>
    <row r="207" spans="1:4" x14ac:dyDescent="0.2">
      <c r="A207" s="5" t="s">
        <v>533</v>
      </c>
      <c r="B207" s="5" t="s">
        <v>534</v>
      </c>
      <c r="C207" s="5" t="s">
        <v>3764</v>
      </c>
      <c r="D207" s="5" t="s">
        <v>2</v>
      </c>
    </row>
    <row r="208" spans="1:4" x14ac:dyDescent="0.2">
      <c r="A208" s="4" t="s">
        <v>533</v>
      </c>
      <c r="B208" s="4" t="s">
        <v>534</v>
      </c>
      <c r="C208" s="4" t="s">
        <v>3765</v>
      </c>
      <c r="D208" s="4" t="s">
        <v>2</v>
      </c>
    </row>
    <row r="209" spans="1:4" x14ac:dyDescent="0.2">
      <c r="A209" s="5" t="s">
        <v>828</v>
      </c>
      <c r="B209" s="5" t="s">
        <v>534</v>
      </c>
      <c r="C209" s="4" t="s">
        <v>4116</v>
      </c>
      <c r="D209" s="5" t="s">
        <v>2</v>
      </c>
    </row>
    <row r="210" spans="1:4" x14ac:dyDescent="0.2">
      <c r="A210" s="5" t="s">
        <v>900</v>
      </c>
      <c r="B210" s="5" t="s">
        <v>534</v>
      </c>
      <c r="C210" s="4" t="s">
        <v>4188</v>
      </c>
      <c r="D210" s="5" t="s">
        <v>2</v>
      </c>
    </row>
    <row r="211" spans="1:4" x14ac:dyDescent="0.2">
      <c r="A211" s="5" t="s">
        <v>881</v>
      </c>
      <c r="B211" s="5" t="s">
        <v>882</v>
      </c>
      <c r="C211" s="4" t="s">
        <v>4172</v>
      </c>
      <c r="D211" s="5" t="s">
        <v>9</v>
      </c>
    </row>
    <row r="212" spans="1:4" x14ac:dyDescent="0.2">
      <c r="A212" s="5" t="s">
        <v>56</v>
      </c>
      <c r="B212" s="5" t="s">
        <v>57</v>
      </c>
      <c r="C212" s="4" t="s">
        <v>3196</v>
      </c>
      <c r="D212" s="5" t="s">
        <v>2</v>
      </c>
    </row>
    <row r="213" spans="1:4" x14ac:dyDescent="0.2">
      <c r="A213" s="5" t="s">
        <v>335</v>
      </c>
      <c r="B213" s="5" t="s">
        <v>336</v>
      </c>
      <c r="C213" s="5" t="s">
        <v>3503</v>
      </c>
      <c r="D213" s="5" t="s">
        <v>2</v>
      </c>
    </row>
    <row r="214" spans="1:4" x14ac:dyDescent="0.2">
      <c r="A214" s="4" t="s">
        <v>335</v>
      </c>
      <c r="B214" s="4" t="s">
        <v>336</v>
      </c>
      <c r="C214" s="4" t="s">
        <v>3504</v>
      </c>
      <c r="D214" s="4" t="s">
        <v>2</v>
      </c>
    </row>
    <row r="215" spans="1:4" x14ac:dyDescent="0.2">
      <c r="A215" s="4" t="s">
        <v>335</v>
      </c>
      <c r="B215" s="4" t="s">
        <v>336</v>
      </c>
      <c r="C215" s="4" t="s">
        <v>3505</v>
      </c>
      <c r="D215" s="4" t="s">
        <v>2</v>
      </c>
    </row>
    <row r="216" spans="1:4" x14ac:dyDescent="0.2">
      <c r="A216" s="5" t="s">
        <v>362</v>
      </c>
      <c r="B216" s="5" t="s">
        <v>336</v>
      </c>
      <c r="C216" s="5" t="s">
        <v>3540</v>
      </c>
      <c r="D216" s="5" t="s">
        <v>2</v>
      </c>
    </row>
    <row r="217" spans="1:4" x14ac:dyDescent="0.2">
      <c r="A217" s="4" t="s">
        <v>362</v>
      </c>
      <c r="B217" s="4" t="s">
        <v>336</v>
      </c>
      <c r="C217" s="4" t="s">
        <v>3541</v>
      </c>
      <c r="D217" s="4" t="s">
        <v>2</v>
      </c>
    </row>
    <row r="218" spans="1:4" x14ac:dyDescent="0.2">
      <c r="A218" s="4" t="s">
        <v>362</v>
      </c>
      <c r="B218" s="4" t="s">
        <v>336</v>
      </c>
      <c r="C218" s="4" t="s">
        <v>3542</v>
      </c>
      <c r="D218" s="4" t="s">
        <v>2</v>
      </c>
    </row>
    <row r="219" spans="1:4" x14ac:dyDescent="0.2">
      <c r="A219" s="5" t="s">
        <v>39</v>
      </c>
      <c r="B219" s="5" t="s">
        <v>40</v>
      </c>
      <c r="C219" s="4" t="s">
        <v>3183</v>
      </c>
      <c r="D219" s="5" t="s">
        <v>2</v>
      </c>
    </row>
    <row r="220" spans="1:4" x14ac:dyDescent="0.2">
      <c r="A220" s="5" t="s">
        <v>640</v>
      </c>
      <c r="B220" s="5" t="s">
        <v>641</v>
      </c>
      <c r="C220" s="5" t="s">
        <v>3892</v>
      </c>
      <c r="D220" s="5" t="s">
        <v>43</v>
      </c>
    </row>
    <row r="221" spans="1:4" x14ac:dyDescent="0.2">
      <c r="A221" s="4" t="s">
        <v>640</v>
      </c>
      <c r="B221" s="4" t="s">
        <v>641</v>
      </c>
      <c r="C221" s="4" t="s">
        <v>3893</v>
      </c>
      <c r="D221" s="4" t="s">
        <v>43</v>
      </c>
    </row>
    <row r="222" spans="1:4" x14ac:dyDescent="0.2">
      <c r="A222" s="5" t="s">
        <v>85</v>
      </c>
      <c r="B222" s="5" t="s">
        <v>86</v>
      </c>
      <c r="C222" s="4" t="s">
        <v>3229</v>
      </c>
      <c r="D222" s="5" t="s">
        <v>2</v>
      </c>
    </row>
    <row r="223" spans="1:4" x14ac:dyDescent="0.2">
      <c r="A223" s="4" t="s">
        <v>85</v>
      </c>
      <c r="B223" s="4" t="s">
        <v>86</v>
      </c>
      <c r="C223" s="4" t="s">
        <v>3230</v>
      </c>
      <c r="D223" s="4" t="s">
        <v>2</v>
      </c>
    </row>
    <row r="224" spans="1:4" x14ac:dyDescent="0.2">
      <c r="A224" s="5" t="s">
        <v>107</v>
      </c>
      <c r="B224" s="5" t="s">
        <v>86</v>
      </c>
      <c r="C224" s="5" t="s">
        <v>3255</v>
      </c>
      <c r="D224" s="5" t="s">
        <v>2</v>
      </c>
    </row>
    <row r="225" spans="1:4" x14ac:dyDescent="0.2">
      <c r="A225" s="4" t="s">
        <v>107</v>
      </c>
      <c r="B225" s="4" t="s">
        <v>86</v>
      </c>
      <c r="C225" s="4" t="s">
        <v>3256</v>
      </c>
      <c r="D225" s="4" t="s">
        <v>2</v>
      </c>
    </row>
    <row r="226" spans="1:4" x14ac:dyDescent="0.2">
      <c r="A226" s="5" t="s">
        <v>839</v>
      </c>
      <c r="B226" s="5" t="s">
        <v>86</v>
      </c>
      <c r="C226" s="5" t="s">
        <v>4128</v>
      </c>
      <c r="D226" s="5" t="s">
        <v>9</v>
      </c>
    </row>
    <row r="227" spans="1:4" x14ac:dyDescent="0.2">
      <c r="A227" s="4" t="s">
        <v>839</v>
      </c>
      <c r="B227" s="4" t="s">
        <v>86</v>
      </c>
      <c r="C227" s="4" t="s">
        <v>4129</v>
      </c>
      <c r="D227" s="4" t="s">
        <v>9</v>
      </c>
    </row>
    <row r="228" spans="1:4" x14ac:dyDescent="0.2">
      <c r="A228" s="5" t="s">
        <v>256</v>
      </c>
      <c r="B228" s="5" t="s">
        <v>257</v>
      </c>
      <c r="C228" s="4" t="s">
        <v>3415</v>
      </c>
      <c r="D228" s="5" t="s">
        <v>9</v>
      </c>
    </row>
    <row r="229" spans="1:4" x14ac:dyDescent="0.2">
      <c r="A229" s="5" t="s">
        <v>544</v>
      </c>
      <c r="B229" s="5" t="s">
        <v>257</v>
      </c>
      <c r="C229" s="4" t="s">
        <v>3781</v>
      </c>
      <c r="D229" s="5" t="s">
        <v>9</v>
      </c>
    </row>
    <row r="230" spans="1:4" x14ac:dyDescent="0.2">
      <c r="A230" s="5" t="s">
        <v>844</v>
      </c>
      <c r="B230" s="5" t="s">
        <v>257</v>
      </c>
      <c r="C230" s="4" t="s">
        <v>4132</v>
      </c>
      <c r="D230" s="5" t="s">
        <v>9</v>
      </c>
    </row>
    <row r="231" spans="1:4" x14ac:dyDescent="0.2">
      <c r="A231" s="5" t="s">
        <v>891</v>
      </c>
      <c r="B231" s="5" t="s">
        <v>257</v>
      </c>
      <c r="C231" s="4" t="s">
        <v>4182</v>
      </c>
      <c r="D231" s="5" t="s">
        <v>9</v>
      </c>
    </row>
    <row r="232" spans="1:4" x14ac:dyDescent="0.2">
      <c r="A232" s="5" t="s">
        <v>703</v>
      </c>
      <c r="B232" s="5" t="s">
        <v>704</v>
      </c>
      <c r="C232" s="4" t="s">
        <v>3958</v>
      </c>
      <c r="D232" s="5" t="s">
        <v>9</v>
      </c>
    </row>
    <row r="233" spans="1:4" x14ac:dyDescent="0.2">
      <c r="A233" s="4" t="s">
        <v>703</v>
      </c>
      <c r="B233" s="4" t="s">
        <v>704</v>
      </c>
      <c r="C233" s="4" t="s">
        <v>3959</v>
      </c>
      <c r="D233" s="4" t="s">
        <v>9</v>
      </c>
    </row>
    <row r="234" spans="1:4" x14ac:dyDescent="0.2">
      <c r="A234" s="5" t="s">
        <v>418</v>
      </c>
      <c r="B234" s="5" t="s">
        <v>419</v>
      </c>
      <c r="C234" s="5" t="s">
        <v>3619</v>
      </c>
      <c r="D234" s="5" t="s">
        <v>2</v>
      </c>
    </row>
    <row r="235" spans="1:4" x14ac:dyDescent="0.2">
      <c r="A235" s="4" t="s">
        <v>418</v>
      </c>
      <c r="B235" s="4" t="s">
        <v>419</v>
      </c>
      <c r="C235" s="4" t="s">
        <v>3620</v>
      </c>
      <c r="D235" s="4" t="s">
        <v>2</v>
      </c>
    </row>
    <row r="236" spans="1:4" x14ac:dyDescent="0.2">
      <c r="A236" s="4" t="s">
        <v>418</v>
      </c>
      <c r="B236" s="4" t="s">
        <v>419</v>
      </c>
      <c r="C236" s="4" t="s">
        <v>3621</v>
      </c>
      <c r="D236" s="4" t="s">
        <v>2</v>
      </c>
    </row>
    <row r="237" spans="1:4" x14ac:dyDescent="0.2">
      <c r="A237" s="5" t="s">
        <v>452</v>
      </c>
      <c r="B237" s="5" t="s">
        <v>419</v>
      </c>
      <c r="C237" s="4" t="s">
        <v>3663</v>
      </c>
      <c r="D237" s="5" t="s">
        <v>2</v>
      </c>
    </row>
    <row r="238" spans="1:4" x14ac:dyDescent="0.2">
      <c r="A238" s="4" t="s">
        <v>452</v>
      </c>
      <c r="B238" s="4" t="s">
        <v>419</v>
      </c>
      <c r="C238" s="4" t="s">
        <v>3664</v>
      </c>
      <c r="D238" s="4" t="s">
        <v>2</v>
      </c>
    </row>
    <row r="239" spans="1:4" x14ac:dyDescent="0.2">
      <c r="A239" s="4" t="s">
        <v>452</v>
      </c>
      <c r="B239" s="4" t="s">
        <v>419</v>
      </c>
      <c r="C239" s="4" t="s">
        <v>3665</v>
      </c>
      <c r="D239" s="4" t="s">
        <v>2</v>
      </c>
    </row>
    <row r="240" spans="1:4" x14ac:dyDescent="0.2">
      <c r="A240" s="5" t="s">
        <v>460</v>
      </c>
      <c r="B240" s="5" t="s">
        <v>419</v>
      </c>
      <c r="C240" s="5" t="s">
        <v>3676</v>
      </c>
      <c r="D240" s="5" t="s">
        <v>9</v>
      </c>
    </row>
    <row r="241" spans="1:4" x14ac:dyDescent="0.2">
      <c r="A241" s="4" t="s">
        <v>460</v>
      </c>
      <c r="B241" s="4" t="s">
        <v>419</v>
      </c>
      <c r="C241" s="4" t="s">
        <v>3677</v>
      </c>
      <c r="D241" s="4" t="s">
        <v>9</v>
      </c>
    </row>
    <row r="242" spans="1:4" x14ac:dyDescent="0.2">
      <c r="A242" s="4" t="s">
        <v>460</v>
      </c>
      <c r="B242" s="4" t="s">
        <v>419</v>
      </c>
      <c r="C242" s="4" t="s">
        <v>3678</v>
      </c>
      <c r="D242" s="4" t="s">
        <v>9</v>
      </c>
    </row>
    <row r="243" spans="1:4" x14ac:dyDescent="0.2">
      <c r="A243" s="5" t="s">
        <v>512</v>
      </c>
      <c r="B243" s="5" t="s">
        <v>513</v>
      </c>
      <c r="C243" s="5" t="s">
        <v>3738</v>
      </c>
      <c r="D243" s="5" t="s">
        <v>2</v>
      </c>
    </row>
    <row r="244" spans="1:4" x14ac:dyDescent="0.2">
      <c r="A244" s="4" t="s">
        <v>512</v>
      </c>
      <c r="B244" s="4" t="s">
        <v>513</v>
      </c>
      <c r="C244" s="4" t="s">
        <v>3739</v>
      </c>
      <c r="D244" s="4" t="s">
        <v>2</v>
      </c>
    </row>
    <row r="245" spans="1:4" x14ac:dyDescent="0.2">
      <c r="A245" s="4" t="s">
        <v>512</v>
      </c>
      <c r="B245" s="4" t="s">
        <v>513</v>
      </c>
      <c r="C245" s="4" t="s">
        <v>3740</v>
      </c>
      <c r="D245" s="4" t="s">
        <v>2</v>
      </c>
    </row>
    <row r="246" spans="1:4" x14ac:dyDescent="0.2">
      <c r="A246" s="5" t="s">
        <v>911</v>
      </c>
      <c r="B246" s="5" t="s">
        <v>912</v>
      </c>
      <c r="C246" s="4" t="s">
        <v>4199</v>
      </c>
      <c r="D246" s="5" t="s">
        <v>2</v>
      </c>
    </row>
    <row r="247" spans="1:4" x14ac:dyDescent="0.2">
      <c r="A247" s="5" t="s">
        <v>197</v>
      </c>
      <c r="B247" s="5" t="s">
        <v>198</v>
      </c>
      <c r="C247" s="4" t="s">
        <v>3350</v>
      </c>
      <c r="D247" s="5" t="s">
        <v>2</v>
      </c>
    </row>
    <row r="248" spans="1:4" x14ac:dyDescent="0.2">
      <c r="A248" s="5" t="s">
        <v>361</v>
      </c>
      <c r="B248" s="5" t="s">
        <v>198</v>
      </c>
      <c r="C248" s="5" t="s">
        <v>3538</v>
      </c>
      <c r="D248" s="5" t="s">
        <v>2</v>
      </c>
    </row>
    <row r="249" spans="1:4" x14ac:dyDescent="0.2">
      <c r="A249" s="4" t="s">
        <v>361</v>
      </c>
      <c r="B249" s="4" t="s">
        <v>198</v>
      </c>
      <c r="C249" s="4" t="s">
        <v>3539</v>
      </c>
      <c r="D249" s="4" t="s">
        <v>2</v>
      </c>
    </row>
    <row r="250" spans="1:4" x14ac:dyDescent="0.2">
      <c r="A250" s="5" t="s">
        <v>398</v>
      </c>
      <c r="B250" s="5" t="s">
        <v>198</v>
      </c>
      <c r="C250" s="5" t="s">
        <v>3593</v>
      </c>
      <c r="D250" s="5" t="s">
        <v>2</v>
      </c>
    </row>
    <row r="251" spans="1:4" x14ac:dyDescent="0.2">
      <c r="A251" s="4" t="s">
        <v>398</v>
      </c>
      <c r="B251" s="4" t="s">
        <v>198</v>
      </c>
      <c r="C251" s="4" t="s">
        <v>3594</v>
      </c>
      <c r="D251" s="4" t="s">
        <v>2</v>
      </c>
    </row>
    <row r="252" spans="1:4" x14ac:dyDescent="0.2">
      <c r="A252" s="5" t="s">
        <v>399</v>
      </c>
      <c r="B252" s="5" t="s">
        <v>198</v>
      </c>
      <c r="C252" s="4" t="s">
        <v>3595</v>
      </c>
      <c r="D252" s="5" t="s">
        <v>2</v>
      </c>
    </row>
    <row r="253" spans="1:4" x14ac:dyDescent="0.2">
      <c r="A253" s="5" t="s">
        <v>530</v>
      </c>
      <c r="B253" s="5" t="s">
        <v>198</v>
      </c>
      <c r="C253" s="4" t="s">
        <v>3759</v>
      </c>
      <c r="D253" s="5" t="s">
        <v>2</v>
      </c>
    </row>
    <row r="254" spans="1:4" x14ac:dyDescent="0.2">
      <c r="A254" s="5" t="s">
        <v>849</v>
      </c>
      <c r="B254" s="5" t="s">
        <v>198</v>
      </c>
      <c r="C254" s="4" t="s">
        <v>4137</v>
      </c>
      <c r="D254" s="5" t="s">
        <v>2</v>
      </c>
    </row>
    <row r="255" spans="1:4" x14ac:dyDescent="0.2">
      <c r="A255" s="4" t="s">
        <v>849</v>
      </c>
      <c r="B255" s="4" t="s">
        <v>198</v>
      </c>
      <c r="C255" s="4" t="s">
        <v>4138</v>
      </c>
      <c r="D255" s="4" t="s">
        <v>2</v>
      </c>
    </row>
    <row r="256" spans="1:4" x14ac:dyDescent="0.2">
      <c r="A256" s="5" t="s">
        <v>569</v>
      </c>
      <c r="B256" s="5" t="s">
        <v>570</v>
      </c>
      <c r="C256" s="4" t="s">
        <v>3801</v>
      </c>
      <c r="D256" s="5" t="s">
        <v>9</v>
      </c>
    </row>
    <row r="257" spans="1:4" x14ac:dyDescent="0.2">
      <c r="A257" s="4" t="s">
        <v>569</v>
      </c>
      <c r="B257" s="4" t="s">
        <v>570</v>
      </c>
      <c r="C257" s="4" t="s">
        <v>3802</v>
      </c>
      <c r="D257" s="4" t="s">
        <v>9</v>
      </c>
    </row>
    <row r="258" spans="1:4" x14ac:dyDescent="0.2">
      <c r="A258" s="5" t="s">
        <v>545</v>
      </c>
      <c r="B258" s="5" t="s">
        <v>546</v>
      </c>
      <c r="C258" s="5" t="s">
        <v>3782</v>
      </c>
      <c r="D258" s="5" t="s">
        <v>2</v>
      </c>
    </row>
    <row r="259" spans="1:4" x14ac:dyDescent="0.2">
      <c r="A259" s="4" t="s">
        <v>545</v>
      </c>
      <c r="B259" s="4" t="s">
        <v>546</v>
      </c>
      <c r="C259" s="4" t="s">
        <v>3783</v>
      </c>
      <c r="D259" s="4" t="s">
        <v>2</v>
      </c>
    </row>
    <row r="260" spans="1:4" x14ac:dyDescent="0.2">
      <c r="A260" s="5" t="s">
        <v>368</v>
      </c>
      <c r="B260" s="5" t="s">
        <v>369</v>
      </c>
      <c r="C260" s="5" t="s">
        <v>3548</v>
      </c>
      <c r="D260" s="5" t="s">
        <v>9</v>
      </c>
    </row>
    <row r="261" spans="1:4" x14ac:dyDescent="0.2">
      <c r="A261" s="4" t="s">
        <v>368</v>
      </c>
      <c r="B261" s="4" t="s">
        <v>369</v>
      </c>
      <c r="C261" s="4" t="s">
        <v>3549</v>
      </c>
      <c r="D261" s="4" t="s">
        <v>9</v>
      </c>
    </row>
    <row r="262" spans="1:4" x14ac:dyDescent="0.2">
      <c r="A262" s="5" t="s">
        <v>774</v>
      </c>
      <c r="B262" s="5" t="s">
        <v>369</v>
      </c>
      <c r="C262" s="4" t="s">
        <v>4049</v>
      </c>
      <c r="D262" s="5" t="s">
        <v>2</v>
      </c>
    </row>
    <row r="263" spans="1:4" x14ac:dyDescent="0.2">
      <c r="A263" s="5" t="s">
        <v>5</v>
      </c>
      <c r="B263" s="5" t="s">
        <v>6</v>
      </c>
      <c r="C263" s="5" t="s">
        <v>3144</v>
      </c>
      <c r="D263" s="5" t="s">
        <v>2</v>
      </c>
    </row>
    <row r="264" spans="1:4" x14ac:dyDescent="0.2">
      <c r="A264" s="4" t="s">
        <v>5</v>
      </c>
      <c r="B264" s="4" t="s">
        <v>6</v>
      </c>
      <c r="C264" s="4" t="s">
        <v>3145</v>
      </c>
      <c r="D264" s="4" t="s">
        <v>2</v>
      </c>
    </row>
    <row r="265" spans="1:4" x14ac:dyDescent="0.2">
      <c r="A265" s="4" t="s">
        <v>5</v>
      </c>
      <c r="B265" s="4" t="s">
        <v>6</v>
      </c>
      <c r="C265" s="4" t="s">
        <v>3146</v>
      </c>
      <c r="D265" s="4" t="s">
        <v>2</v>
      </c>
    </row>
    <row r="266" spans="1:4" x14ac:dyDescent="0.2">
      <c r="A266" s="5" t="s">
        <v>12</v>
      </c>
      <c r="B266" s="5" t="s">
        <v>6</v>
      </c>
      <c r="C266" s="5" t="s">
        <v>3151</v>
      </c>
      <c r="D266" s="5" t="s">
        <v>2</v>
      </c>
    </row>
    <row r="267" spans="1:4" x14ac:dyDescent="0.2">
      <c r="A267" s="4" t="s">
        <v>12</v>
      </c>
      <c r="B267" s="4" t="s">
        <v>6</v>
      </c>
      <c r="C267" s="4" t="s">
        <v>3152</v>
      </c>
      <c r="D267" s="4" t="s">
        <v>2</v>
      </c>
    </row>
    <row r="268" spans="1:4" x14ac:dyDescent="0.2">
      <c r="A268" s="4" t="s">
        <v>12</v>
      </c>
      <c r="B268" s="4" t="s">
        <v>6</v>
      </c>
      <c r="C268" s="4" t="s">
        <v>3153</v>
      </c>
      <c r="D268" s="4" t="s">
        <v>2</v>
      </c>
    </row>
    <row r="269" spans="1:4" x14ac:dyDescent="0.2">
      <c r="A269" s="5" t="s">
        <v>31</v>
      </c>
      <c r="B269" s="5" t="s">
        <v>6</v>
      </c>
      <c r="C269" s="5" t="s">
        <v>3173</v>
      </c>
      <c r="D269" s="5" t="s">
        <v>2</v>
      </c>
    </row>
    <row r="270" spans="1:4" x14ac:dyDescent="0.2">
      <c r="A270" s="4" t="s">
        <v>31</v>
      </c>
      <c r="B270" s="4" t="s">
        <v>6</v>
      </c>
      <c r="C270" s="4" t="s">
        <v>3174</v>
      </c>
      <c r="D270" s="4" t="s">
        <v>2</v>
      </c>
    </row>
    <row r="271" spans="1:4" x14ac:dyDescent="0.2">
      <c r="A271" s="5" t="s">
        <v>125</v>
      </c>
      <c r="B271" s="5" t="s">
        <v>6</v>
      </c>
      <c r="C271" s="5" t="s">
        <v>3278</v>
      </c>
      <c r="D271" s="5" t="s">
        <v>2</v>
      </c>
    </row>
    <row r="272" spans="1:4" x14ac:dyDescent="0.2">
      <c r="A272" s="4" t="s">
        <v>125</v>
      </c>
      <c r="B272" s="4" t="s">
        <v>6</v>
      </c>
      <c r="C272" s="4" t="s">
        <v>3279</v>
      </c>
      <c r="D272" s="4" t="s">
        <v>2</v>
      </c>
    </row>
    <row r="273" spans="1:4" x14ac:dyDescent="0.2">
      <c r="A273" s="5" t="s">
        <v>268</v>
      </c>
      <c r="B273" s="5" t="s">
        <v>6</v>
      </c>
      <c r="C273" s="4" t="s">
        <v>3431</v>
      </c>
      <c r="D273" s="5" t="s">
        <v>9</v>
      </c>
    </row>
    <row r="274" spans="1:4" x14ac:dyDescent="0.2">
      <c r="A274" s="5" t="s">
        <v>269</v>
      </c>
      <c r="B274" s="5" t="s">
        <v>6</v>
      </c>
      <c r="C274" s="5" t="s">
        <v>3432</v>
      </c>
      <c r="D274" s="5" t="s">
        <v>2</v>
      </c>
    </row>
    <row r="275" spans="1:4" x14ac:dyDescent="0.2">
      <c r="A275" s="4" t="s">
        <v>269</v>
      </c>
      <c r="B275" s="4" t="s">
        <v>6</v>
      </c>
      <c r="C275" s="4" t="s">
        <v>3433</v>
      </c>
      <c r="D275" s="4" t="s">
        <v>2</v>
      </c>
    </row>
    <row r="276" spans="1:4" x14ac:dyDescent="0.2">
      <c r="A276" s="5" t="s">
        <v>270</v>
      </c>
      <c r="B276" s="5" t="s">
        <v>6</v>
      </c>
      <c r="C276" s="5" t="s">
        <v>3434</v>
      </c>
      <c r="D276" s="5" t="s">
        <v>2</v>
      </c>
    </row>
    <row r="277" spans="1:4" x14ac:dyDescent="0.2">
      <c r="A277" s="4" t="s">
        <v>270</v>
      </c>
      <c r="B277" s="4" t="s">
        <v>6</v>
      </c>
      <c r="C277" s="4" t="s">
        <v>3435</v>
      </c>
      <c r="D277" s="4" t="s">
        <v>2</v>
      </c>
    </row>
    <row r="278" spans="1:4" x14ac:dyDescent="0.2">
      <c r="A278" s="5" t="s">
        <v>271</v>
      </c>
      <c r="B278" s="5" t="s">
        <v>6</v>
      </c>
      <c r="C278" s="4" t="s">
        <v>3436</v>
      </c>
      <c r="D278" s="5" t="s">
        <v>9</v>
      </c>
    </row>
    <row r="279" spans="1:4" x14ac:dyDescent="0.2">
      <c r="A279" s="5" t="s">
        <v>272</v>
      </c>
      <c r="B279" s="5" t="s">
        <v>6</v>
      </c>
      <c r="C279" s="4" t="s">
        <v>3437</v>
      </c>
      <c r="D279" s="5" t="s">
        <v>2</v>
      </c>
    </row>
    <row r="280" spans="1:4" x14ac:dyDescent="0.2">
      <c r="A280" s="5" t="s">
        <v>273</v>
      </c>
      <c r="B280" s="5" t="s">
        <v>6</v>
      </c>
      <c r="C280" s="4" t="s">
        <v>3438</v>
      </c>
      <c r="D280" s="5" t="s">
        <v>9</v>
      </c>
    </row>
    <row r="281" spans="1:4" x14ac:dyDescent="0.2">
      <c r="A281" s="5" t="s">
        <v>279</v>
      </c>
      <c r="B281" s="5" t="s">
        <v>6</v>
      </c>
      <c r="C281" s="5" t="s">
        <v>3445</v>
      </c>
      <c r="D281" s="5" t="s">
        <v>2</v>
      </c>
    </row>
    <row r="282" spans="1:4" x14ac:dyDescent="0.2">
      <c r="A282" s="4" t="s">
        <v>279</v>
      </c>
      <c r="B282" s="4" t="s">
        <v>6</v>
      </c>
      <c r="C282" s="4" t="s">
        <v>3446</v>
      </c>
      <c r="D282" s="4" t="s">
        <v>2</v>
      </c>
    </row>
    <row r="283" spans="1:4" x14ac:dyDescent="0.2">
      <c r="A283" s="4" t="s">
        <v>279</v>
      </c>
      <c r="B283" s="4" t="s">
        <v>6</v>
      </c>
      <c r="C283" s="4" t="s">
        <v>3447</v>
      </c>
      <c r="D283" s="4" t="s">
        <v>2</v>
      </c>
    </row>
    <row r="284" spans="1:4" x14ac:dyDescent="0.2">
      <c r="A284" s="5" t="s">
        <v>347</v>
      </c>
      <c r="B284" s="5" t="s">
        <v>6</v>
      </c>
      <c r="C284" s="5" t="s">
        <v>3518</v>
      </c>
      <c r="D284" s="5" t="s">
        <v>9</v>
      </c>
    </row>
    <row r="285" spans="1:4" x14ac:dyDescent="0.2">
      <c r="A285" s="4" t="s">
        <v>347</v>
      </c>
      <c r="B285" s="4" t="s">
        <v>6</v>
      </c>
      <c r="C285" s="4" t="s">
        <v>3519</v>
      </c>
      <c r="D285" s="4" t="s">
        <v>9</v>
      </c>
    </row>
    <row r="286" spans="1:4" x14ac:dyDescent="0.2">
      <c r="A286" s="5" t="s">
        <v>353</v>
      </c>
      <c r="B286" s="5" t="s">
        <v>6</v>
      </c>
      <c r="C286" s="5" t="s">
        <v>3528</v>
      </c>
      <c r="D286" s="5" t="s">
        <v>9</v>
      </c>
    </row>
    <row r="287" spans="1:4" x14ac:dyDescent="0.2">
      <c r="A287" s="4" t="s">
        <v>353</v>
      </c>
      <c r="B287" s="4" t="s">
        <v>6</v>
      </c>
      <c r="C287" s="4" t="s">
        <v>3529</v>
      </c>
      <c r="D287" s="4" t="s">
        <v>9</v>
      </c>
    </row>
    <row r="288" spans="1:4" x14ac:dyDescent="0.2">
      <c r="A288" s="4" t="s">
        <v>353</v>
      </c>
      <c r="B288" s="4" t="s">
        <v>6</v>
      </c>
      <c r="C288" s="4" t="s">
        <v>3530</v>
      </c>
      <c r="D288" s="4" t="s">
        <v>9</v>
      </c>
    </row>
    <row r="289" spans="1:4" x14ac:dyDescent="0.2">
      <c r="A289" s="5" t="s">
        <v>366</v>
      </c>
      <c r="B289" s="5" t="s">
        <v>6</v>
      </c>
      <c r="C289" s="4" t="s">
        <v>3545</v>
      </c>
      <c r="D289" s="5" t="s">
        <v>2</v>
      </c>
    </row>
    <row r="290" spans="1:4" x14ac:dyDescent="0.2">
      <c r="A290" s="5" t="s">
        <v>377</v>
      </c>
      <c r="B290" s="5" t="s">
        <v>6</v>
      </c>
      <c r="C290" s="4" t="s">
        <v>3562</v>
      </c>
      <c r="D290" s="5" t="s">
        <v>9</v>
      </c>
    </row>
    <row r="291" spans="1:4" x14ac:dyDescent="0.2">
      <c r="A291" s="4" t="s">
        <v>377</v>
      </c>
      <c r="B291" s="4" t="s">
        <v>6</v>
      </c>
      <c r="C291" s="4" t="s">
        <v>3563</v>
      </c>
      <c r="D291" s="4" t="s">
        <v>9</v>
      </c>
    </row>
    <row r="292" spans="1:4" x14ac:dyDescent="0.2">
      <c r="A292" s="5" t="s">
        <v>539</v>
      </c>
      <c r="B292" s="5" t="s">
        <v>6</v>
      </c>
      <c r="C292" s="4" t="s">
        <v>3774</v>
      </c>
      <c r="D292" s="5" t="s">
        <v>9</v>
      </c>
    </row>
    <row r="293" spans="1:4" x14ac:dyDescent="0.2">
      <c r="A293" s="5" t="s">
        <v>571</v>
      </c>
      <c r="B293" s="5" t="s">
        <v>6</v>
      </c>
      <c r="C293" s="4" t="s">
        <v>3803</v>
      </c>
      <c r="D293" s="5" t="s">
        <v>2</v>
      </c>
    </row>
    <row r="294" spans="1:4" x14ac:dyDescent="0.2">
      <c r="A294" s="5" t="s">
        <v>580</v>
      </c>
      <c r="B294" s="5" t="s">
        <v>6</v>
      </c>
      <c r="C294" s="4" t="s">
        <v>3813</v>
      </c>
      <c r="D294" s="5" t="s">
        <v>2</v>
      </c>
    </row>
    <row r="295" spans="1:4" x14ac:dyDescent="0.2">
      <c r="A295" s="5" t="s">
        <v>706</v>
      </c>
      <c r="B295" s="5" t="s">
        <v>6</v>
      </c>
      <c r="C295" s="4" t="s">
        <v>3961</v>
      </c>
      <c r="D295" s="5" t="s">
        <v>9</v>
      </c>
    </row>
    <row r="296" spans="1:4" x14ac:dyDescent="0.2">
      <c r="A296" s="5" t="s">
        <v>739</v>
      </c>
      <c r="B296" s="5" t="s">
        <v>6</v>
      </c>
      <c r="C296" s="4" t="s">
        <v>4002</v>
      </c>
      <c r="D296" s="5" t="s">
        <v>9</v>
      </c>
    </row>
    <row r="297" spans="1:4" x14ac:dyDescent="0.2">
      <c r="A297" s="4" t="s">
        <v>739</v>
      </c>
      <c r="B297" s="4" t="s">
        <v>6</v>
      </c>
      <c r="C297" s="4" t="s">
        <v>4003</v>
      </c>
      <c r="D297" s="4" t="s">
        <v>9</v>
      </c>
    </row>
    <row r="298" spans="1:4" x14ac:dyDescent="0.2">
      <c r="A298" s="5" t="s">
        <v>831</v>
      </c>
      <c r="B298" s="5" t="s">
        <v>6</v>
      </c>
      <c r="C298" s="5" t="s">
        <v>4120</v>
      </c>
      <c r="D298" s="5" t="s">
        <v>9</v>
      </c>
    </row>
    <row r="299" spans="1:4" x14ac:dyDescent="0.2">
      <c r="A299" s="4" t="s">
        <v>831</v>
      </c>
      <c r="B299" s="4" t="s">
        <v>6</v>
      </c>
      <c r="C299" s="4" t="s">
        <v>4121</v>
      </c>
      <c r="D299" s="4" t="s">
        <v>9</v>
      </c>
    </row>
    <row r="300" spans="1:4" x14ac:dyDescent="0.2">
      <c r="A300" s="5" t="s">
        <v>162</v>
      </c>
      <c r="B300" s="5" t="s">
        <v>163</v>
      </c>
      <c r="C300" s="4" t="s">
        <v>3320</v>
      </c>
      <c r="D300" s="5" t="s">
        <v>2</v>
      </c>
    </row>
    <row r="301" spans="1:4" x14ac:dyDescent="0.2">
      <c r="A301" s="5" t="s">
        <v>117</v>
      </c>
      <c r="B301" s="5" t="s">
        <v>118</v>
      </c>
      <c r="C301" s="5" t="s">
        <v>116</v>
      </c>
      <c r="D301" s="5" t="s">
        <v>9</v>
      </c>
    </row>
    <row r="302" spans="1:4" x14ac:dyDescent="0.2">
      <c r="A302" s="5" t="s">
        <v>258</v>
      </c>
      <c r="B302" s="5" t="s">
        <v>259</v>
      </c>
      <c r="C302" s="5" t="s">
        <v>3416</v>
      </c>
      <c r="D302" s="5" t="s">
        <v>9</v>
      </c>
    </row>
    <row r="303" spans="1:4" x14ac:dyDescent="0.2">
      <c r="A303" s="4" t="s">
        <v>258</v>
      </c>
      <c r="B303" s="4" t="s">
        <v>259</v>
      </c>
      <c r="C303" s="4" t="s">
        <v>3417</v>
      </c>
      <c r="D303" s="4" t="s">
        <v>9</v>
      </c>
    </row>
    <row r="304" spans="1:4" x14ac:dyDescent="0.2">
      <c r="A304" s="5" t="s">
        <v>393</v>
      </c>
      <c r="B304" s="5" t="s">
        <v>394</v>
      </c>
      <c r="C304" s="4" t="s">
        <v>3587</v>
      </c>
      <c r="D304" s="5" t="s">
        <v>2</v>
      </c>
    </row>
    <row r="305" spans="1:4" x14ac:dyDescent="0.2">
      <c r="A305" s="4" t="s">
        <v>393</v>
      </c>
      <c r="B305" s="4" t="s">
        <v>394</v>
      </c>
      <c r="C305" s="4" t="s">
        <v>3588</v>
      </c>
      <c r="D305" s="4" t="s">
        <v>2</v>
      </c>
    </row>
    <row r="306" spans="1:4" x14ac:dyDescent="0.2">
      <c r="A306" s="5" t="s">
        <v>837</v>
      </c>
      <c r="B306" s="5" t="s">
        <v>838</v>
      </c>
      <c r="C306" s="5" t="s">
        <v>4126</v>
      </c>
      <c r="D306" s="5" t="s">
        <v>2</v>
      </c>
    </row>
    <row r="307" spans="1:4" x14ac:dyDescent="0.2">
      <c r="A307" s="4" t="s">
        <v>837</v>
      </c>
      <c r="B307" s="4" t="s">
        <v>838</v>
      </c>
      <c r="C307" s="4" t="s">
        <v>4127</v>
      </c>
      <c r="D307" s="4" t="s">
        <v>2</v>
      </c>
    </row>
    <row r="308" spans="1:4" x14ac:dyDescent="0.2">
      <c r="A308" s="5" t="s">
        <v>136</v>
      </c>
      <c r="B308" s="5" t="s">
        <v>137</v>
      </c>
      <c r="C308" s="4" t="s">
        <v>3292</v>
      </c>
      <c r="D308" s="5" t="s">
        <v>2</v>
      </c>
    </row>
    <row r="309" spans="1:4" x14ac:dyDescent="0.2">
      <c r="A309" s="5" t="s">
        <v>207</v>
      </c>
      <c r="B309" s="5" t="s">
        <v>137</v>
      </c>
      <c r="C309" s="5" t="s">
        <v>3360</v>
      </c>
      <c r="D309" s="5" t="s">
        <v>2</v>
      </c>
    </row>
    <row r="310" spans="1:4" x14ac:dyDescent="0.2">
      <c r="A310" s="4" t="s">
        <v>207</v>
      </c>
      <c r="B310" s="4" t="s">
        <v>137</v>
      </c>
      <c r="C310" s="4" t="s">
        <v>3361</v>
      </c>
      <c r="D310" s="4" t="s">
        <v>2</v>
      </c>
    </row>
    <row r="311" spans="1:4" x14ac:dyDescent="0.2">
      <c r="A311" s="5" t="s">
        <v>543</v>
      </c>
      <c r="B311" s="5" t="s">
        <v>137</v>
      </c>
      <c r="C311" s="4" t="s">
        <v>3780</v>
      </c>
      <c r="D311" s="5" t="s">
        <v>2</v>
      </c>
    </row>
    <row r="312" spans="1:4" x14ac:dyDescent="0.2">
      <c r="A312" s="5" t="s">
        <v>172</v>
      </c>
      <c r="B312" s="5" t="s">
        <v>173</v>
      </c>
      <c r="C312" s="4" t="s">
        <v>3329</v>
      </c>
      <c r="D312" s="5" t="s">
        <v>2</v>
      </c>
    </row>
    <row r="313" spans="1:4" x14ac:dyDescent="0.2">
      <c r="A313" s="5" t="s">
        <v>438</v>
      </c>
      <c r="B313" s="5" t="s">
        <v>173</v>
      </c>
      <c r="C313" s="4" t="s">
        <v>3640</v>
      </c>
      <c r="D313" s="5" t="s">
        <v>2</v>
      </c>
    </row>
    <row r="314" spans="1:4" x14ac:dyDescent="0.2">
      <c r="A314" s="5" t="s">
        <v>876</v>
      </c>
      <c r="B314" s="5" t="s">
        <v>173</v>
      </c>
      <c r="C314" s="5" t="s">
        <v>2710</v>
      </c>
      <c r="D314" s="5" t="s">
        <v>43</v>
      </c>
    </row>
    <row r="315" spans="1:4" x14ac:dyDescent="0.2">
      <c r="A315" s="4" t="s">
        <v>876</v>
      </c>
      <c r="B315" s="4" t="s">
        <v>173</v>
      </c>
      <c r="C315" s="4" t="s">
        <v>4168</v>
      </c>
      <c r="D315" s="4" t="s">
        <v>43</v>
      </c>
    </row>
    <row r="316" spans="1:4" x14ac:dyDescent="0.2">
      <c r="A316" s="5" t="s">
        <v>932</v>
      </c>
      <c r="B316" s="5" t="s">
        <v>173</v>
      </c>
      <c r="C316" s="5" t="s">
        <v>4223</v>
      </c>
      <c r="D316" s="5" t="s">
        <v>43</v>
      </c>
    </row>
    <row r="317" spans="1:4" x14ac:dyDescent="0.2">
      <c r="A317" s="4" t="s">
        <v>932</v>
      </c>
      <c r="B317" s="4" t="s">
        <v>173</v>
      </c>
      <c r="C317" s="4" t="s">
        <v>4224</v>
      </c>
      <c r="D317" s="4" t="s">
        <v>43</v>
      </c>
    </row>
    <row r="318" spans="1:4" x14ac:dyDescent="0.2">
      <c r="A318" s="5" t="s">
        <v>83</v>
      </c>
      <c r="B318" s="5" t="s">
        <v>84</v>
      </c>
      <c r="C318" s="5" t="s">
        <v>3226</v>
      </c>
      <c r="D318" s="5" t="s">
        <v>2</v>
      </c>
    </row>
    <row r="319" spans="1:4" x14ac:dyDescent="0.2">
      <c r="A319" s="4" t="s">
        <v>83</v>
      </c>
      <c r="B319" s="4" t="s">
        <v>84</v>
      </c>
      <c r="C319" s="4" t="s">
        <v>3227</v>
      </c>
      <c r="D319" s="4" t="s">
        <v>2</v>
      </c>
    </row>
    <row r="320" spans="1:4" x14ac:dyDescent="0.2">
      <c r="A320" s="4" t="s">
        <v>83</v>
      </c>
      <c r="B320" s="4" t="s">
        <v>84</v>
      </c>
      <c r="C320" s="4" t="s">
        <v>3228</v>
      </c>
      <c r="D320" s="4" t="s">
        <v>2</v>
      </c>
    </row>
    <row r="321" spans="1:4" x14ac:dyDescent="0.2">
      <c r="A321" s="5" t="s">
        <v>297</v>
      </c>
      <c r="B321" s="5" t="s">
        <v>298</v>
      </c>
      <c r="C321" s="4" t="s">
        <v>3464</v>
      </c>
      <c r="D321" s="5" t="s">
        <v>9</v>
      </c>
    </row>
    <row r="322" spans="1:4" x14ac:dyDescent="0.2">
      <c r="A322" s="5" t="s">
        <v>510</v>
      </c>
      <c r="B322" s="5" t="s">
        <v>511</v>
      </c>
      <c r="C322" s="4" t="s">
        <v>3737</v>
      </c>
      <c r="D322" s="5" t="s">
        <v>2</v>
      </c>
    </row>
    <row r="323" spans="1:4" x14ac:dyDescent="0.2">
      <c r="A323" s="5" t="s">
        <v>412</v>
      </c>
      <c r="B323" s="5" t="s">
        <v>413</v>
      </c>
      <c r="C323" s="5" t="s">
        <v>3613</v>
      </c>
      <c r="D323" s="5" t="s">
        <v>9</v>
      </c>
    </row>
    <row r="324" spans="1:4" x14ac:dyDescent="0.2">
      <c r="A324" s="4" t="s">
        <v>412</v>
      </c>
      <c r="B324" s="4" t="s">
        <v>413</v>
      </c>
      <c r="C324" s="4" t="s">
        <v>3614</v>
      </c>
      <c r="D324" s="4" t="s">
        <v>9</v>
      </c>
    </row>
    <row r="325" spans="1:4" x14ac:dyDescent="0.2">
      <c r="A325" s="5" t="s">
        <v>37</v>
      </c>
      <c r="B325" s="5" t="s">
        <v>38</v>
      </c>
      <c r="C325" s="5" t="s">
        <v>3180</v>
      </c>
      <c r="D325" s="5" t="s">
        <v>9</v>
      </c>
    </row>
    <row r="326" spans="1:4" x14ac:dyDescent="0.2">
      <c r="A326" s="4" t="s">
        <v>37</v>
      </c>
      <c r="B326" s="4" t="s">
        <v>38</v>
      </c>
      <c r="C326" s="4" t="s">
        <v>3181</v>
      </c>
      <c r="D326" s="4" t="s">
        <v>9</v>
      </c>
    </row>
    <row r="327" spans="1:4" x14ac:dyDescent="0.2">
      <c r="A327" s="4" t="s">
        <v>37</v>
      </c>
      <c r="B327" s="4" t="s">
        <v>38</v>
      </c>
      <c r="C327" s="4" t="s">
        <v>3182</v>
      </c>
      <c r="D327" s="4" t="s">
        <v>9</v>
      </c>
    </row>
    <row r="328" spans="1:4" x14ac:dyDescent="0.2">
      <c r="A328" s="5" t="s">
        <v>769</v>
      </c>
      <c r="B328" s="5" t="s">
        <v>770</v>
      </c>
      <c r="C328" s="5" t="s">
        <v>4040</v>
      </c>
      <c r="D328" s="5" t="s">
        <v>2</v>
      </c>
    </row>
    <row r="329" spans="1:4" x14ac:dyDescent="0.2">
      <c r="A329" s="4" t="s">
        <v>769</v>
      </c>
      <c r="B329" s="4" t="s">
        <v>770</v>
      </c>
      <c r="C329" s="4" t="s">
        <v>4041</v>
      </c>
      <c r="D329" s="4" t="s">
        <v>2</v>
      </c>
    </row>
    <row r="330" spans="1:4" x14ac:dyDescent="0.2">
      <c r="A330" s="5" t="s">
        <v>771</v>
      </c>
      <c r="B330" s="5" t="s">
        <v>770</v>
      </c>
      <c r="C330" s="5" t="s">
        <v>4042</v>
      </c>
      <c r="D330" s="5" t="s">
        <v>2</v>
      </c>
    </row>
    <row r="331" spans="1:4" x14ac:dyDescent="0.2">
      <c r="A331" s="4" t="s">
        <v>771</v>
      </c>
      <c r="B331" s="4" t="s">
        <v>770</v>
      </c>
      <c r="C331" s="4" t="s">
        <v>4043</v>
      </c>
      <c r="D331" s="4" t="s">
        <v>2</v>
      </c>
    </row>
    <row r="332" spans="1:4" x14ac:dyDescent="0.2">
      <c r="A332" s="5" t="s">
        <v>866</v>
      </c>
      <c r="B332" s="5" t="s">
        <v>867</v>
      </c>
      <c r="C332" s="4" t="s">
        <v>4156</v>
      </c>
      <c r="D332" s="5" t="s">
        <v>2</v>
      </c>
    </row>
    <row r="333" spans="1:4" x14ac:dyDescent="0.2">
      <c r="A333" s="4" t="s">
        <v>866</v>
      </c>
      <c r="B333" s="4" t="s">
        <v>867</v>
      </c>
      <c r="C333" s="4" t="s">
        <v>4157</v>
      </c>
      <c r="D333" s="4" t="s">
        <v>2</v>
      </c>
    </row>
    <row r="334" spans="1:4" x14ac:dyDescent="0.2">
      <c r="A334" s="5" t="s">
        <v>612</v>
      </c>
      <c r="B334" s="5" t="s">
        <v>613</v>
      </c>
      <c r="C334" s="4" t="s">
        <v>3857</v>
      </c>
      <c r="D334" s="5" t="s">
        <v>9</v>
      </c>
    </row>
    <row r="335" spans="1:4" x14ac:dyDescent="0.2">
      <c r="A335" s="4" t="s">
        <v>612</v>
      </c>
      <c r="B335" s="4" t="s">
        <v>613</v>
      </c>
      <c r="C335" s="4" t="s">
        <v>3858</v>
      </c>
      <c r="D335" s="4" t="s">
        <v>9</v>
      </c>
    </row>
    <row r="336" spans="1:4" x14ac:dyDescent="0.2">
      <c r="A336" s="5" t="s">
        <v>729</v>
      </c>
      <c r="B336" s="5" t="s">
        <v>730</v>
      </c>
      <c r="C336" s="4" t="s">
        <v>3990</v>
      </c>
      <c r="D336" s="5" t="s">
        <v>9</v>
      </c>
    </row>
    <row r="337" spans="1:4" x14ac:dyDescent="0.2">
      <c r="A337" s="4" t="s">
        <v>729</v>
      </c>
      <c r="B337" s="4" t="s">
        <v>730</v>
      </c>
      <c r="C337" s="4" t="s">
        <v>3991</v>
      </c>
      <c r="D337" s="4" t="s">
        <v>9</v>
      </c>
    </row>
    <row r="338" spans="1:4" x14ac:dyDescent="0.2">
      <c r="A338" s="5" t="s">
        <v>165</v>
      </c>
      <c r="B338" s="5" t="s">
        <v>166</v>
      </c>
      <c r="C338" s="5" t="s">
        <v>3323</v>
      </c>
      <c r="D338" s="5" t="s">
        <v>2</v>
      </c>
    </row>
    <row r="339" spans="1:4" x14ac:dyDescent="0.2">
      <c r="A339" s="4" t="s">
        <v>165</v>
      </c>
      <c r="B339" s="4" t="s">
        <v>166</v>
      </c>
      <c r="C339" s="4" t="s">
        <v>3324</v>
      </c>
      <c r="D339" s="4" t="s">
        <v>2</v>
      </c>
    </row>
    <row r="340" spans="1:4" x14ac:dyDescent="0.2">
      <c r="A340" s="5" t="s">
        <v>525</v>
      </c>
      <c r="B340" s="5" t="s">
        <v>166</v>
      </c>
      <c r="C340" s="4" t="s">
        <v>3751</v>
      </c>
      <c r="D340" s="5" t="s">
        <v>2</v>
      </c>
    </row>
    <row r="341" spans="1:4" x14ac:dyDescent="0.2">
      <c r="A341" s="5" t="s">
        <v>775</v>
      </c>
      <c r="B341" s="5" t="s">
        <v>776</v>
      </c>
      <c r="C341" s="4" t="s">
        <v>4050</v>
      </c>
      <c r="D341" s="5" t="s">
        <v>2</v>
      </c>
    </row>
    <row r="342" spans="1:4" x14ac:dyDescent="0.2">
      <c r="A342" s="4" t="s">
        <v>775</v>
      </c>
      <c r="B342" s="4" t="s">
        <v>776</v>
      </c>
      <c r="C342" s="4" t="s">
        <v>4051</v>
      </c>
      <c r="D342" s="4" t="s">
        <v>2</v>
      </c>
    </row>
    <row r="343" spans="1:4" x14ac:dyDescent="0.2">
      <c r="A343" s="5" t="s">
        <v>18</v>
      </c>
      <c r="B343" s="5" t="s">
        <v>19</v>
      </c>
      <c r="C343" s="5" t="s">
        <v>3161</v>
      </c>
      <c r="D343" s="5" t="s">
        <v>2</v>
      </c>
    </row>
    <row r="344" spans="1:4" x14ac:dyDescent="0.2">
      <c r="A344" s="4" t="s">
        <v>18</v>
      </c>
      <c r="B344" s="4" t="s">
        <v>19</v>
      </c>
      <c r="C344" s="4" t="s">
        <v>3162</v>
      </c>
      <c r="D344" s="4" t="s">
        <v>2</v>
      </c>
    </row>
    <row r="345" spans="1:4" x14ac:dyDescent="0.2">
      <c r="A345" s="4" t="s">
        <v>18</v>
      </c>
      <c r="B345" s="4" t="s">
        <v>19</v>
      </c>
      <c r="C345" s="4" t="s">
        <v>3163</v>
      </c>
      <c r="D345" s="4" t="s">
        <v>2</v>
      </c>
    </row>
    <row r="346" spans="1:4" x14ac:dyDescent="0.2">
      <c r="A346" s="5" t="s">
        <v>344</v>
      </c>
      <c r="B346" s="5" t="s">
        <v>345</v>
      </c>
      <c r="C346" s="4" t="s">
        <v>3515</v>
      </c>
      <c r="D346" s="5" t="s">
        <v>2</v>
      </c>
    </row>
    <row r="347" spans="1:4" x14ac:dyDescent="0.2">
      <c r="A347" s="5" t="s">
        <v>346</v>
      </c>
      <c r="B347" s="5" t="s">
        <v>345</v>
      </c>
      <c r="C347" s="5" t="s">
        <v>3516</v>
      </c>
      <c r="D347" s="5" t="s">
        <v>2</v>
      </c>
    </row>
    <row r="348" spans="1:4" x14ac:dyDescent="0.2">
      <c r="A348" s="4" t="s">
        <v>346</v>
      </c>
      <c r="B348" s="4" t="s">
        <v>345</v>
      </c>
      <c r="C348" s="4" t="s">
        <v>3517</v>
      </c>
      <c r="D348" s="4" t="s">
        <v>2</v>
      </c>
    </row>
    <row r="349" spans="1:4" x14ac:dyDescent="0.2">
      <c r="A349" s="5" t="s">
        <v>348</v>
      </c>
      <c r="B349" s="5" t="s">
        <v>345</v>
      </c>
      <c r="C349" s="4" t="s">
        <v>3520</v>
      </c>
      <c r="D349" s="5" t="s">
        <v>9</v>
      </c>
    </row>
    <row r="350" spans="1:4" x14ac:dyDescent="0.2">
      <c r="A350" s="4" t="s">
        <v>348</v>
      </c>
      <c r="B350" s="4" t="s">
        <v>345</v>
      </c>
      <c r="C350" s="4" t="s">
        <v>3521</v>
      </c>
      <c r="D350" s="4" t="s">
        <v>9</v>
      </c>
    </row>
    <row r="351" spans="1:4" x14ac:dyDescent="0.2">
      <c r="A351" s="5" t="s">
        <v>10</v>
      </c>
      <c r="B351" s="5" t="s">
        <v>11</v>
      </c>
      <c r="C351" s="5" t="s">
        <v>3149</v>
      </c>
      <c r="D351" s="5" t="s">
        <v>2</v>
      </c>
    </row>
    <row r="352" spans="1:4" x14ac:dyDescent="0.2">
      <c r="A352" s="4" t="s">
        <v>10</v>
      </c>
      <c r="B352" s="4" t="s">
        <v>11</v>
      </c>
      <c r="C352" s="4" t="s">
        <v>3150</v>
      </c>
      <c r="D352" s="4" t="s">
        <v>2</v>
      </c>
    </row>
    <row r="353" spans="1:4" x14ac:dyDescent="0.2">
      <c r="A353" s="5" t="s">
        <v>455</v>
      </c>
      <c r="B353" s="5" t="s">
        <v>11</v>
      </c>
      <c r="C353" s="4" t="s">
        <v>3669</v>
      </c>
      <c r="D353" s="5" t="s">
        <v>2</v>
      </c>
    </row>
    <row r="354" spans="1:4" x14ac:dyDescent="0.2">
      <c r="A354" s="5" t="s">
        <v>886</v>
      </c>
      <c r="B354" s="5" t="s">
        <v>11</v>
      </c>
      <c r="C354" s="4" t="s">
        <v>4178</v>
      </c>
      <c r="D354" s="5" t="s">
        <v>9</v>
      </c>
    </row>
    <row r="355" spans="1:4" x14ac:dyDescent="0.2">
      <c r="A355" s="5" t="s">
        <v>933</v>
      </c>
      <c r="B355" s="5" t="s">
        <v>11</v>
      </c>
      <c r="C355" s="5" t="s">
        <v>4225</v>
      </c>
      <c r="D355" s="5" t="s">
        <v>2</v>
      </c>
    </row>
    <row r="356" spans="1:4" x14ac:dyDescent="0.2">
      <c r="A356" s="4" t="s">
        <v>933</v>
      </c>
      <c r="B356" s="4" t="s">
        <v>11</v>
      </c>
      <c r="C356" s="4" t="s">
        <v>4226</v>
      </c>
      <c r="D356" s="4" t="s">
        <v>2</v>
      </c>
    </row>
    <row r="357" spans="1:4" x14ac:dyDescent="0.2">
      <c r="A357" s="4" t="s">
        <v>933</v>
      </c>
      <c r="B357" s="4" t="s">
        <v>11</v>
      </c>
      <c r="C357" s="4" t="s">
        <v>4227</v>
      </c>
      <c r="D357" s="4" t="s">
        <v>2</v>
      </c>
    </row>
    <row r="358" spans="1:4" x14ac:dyDescent="0.2">
      <c r="A358" s="5" t="s">
        <v>185</v>
      </c>
      <c r="B358" s="5" t="s">
        <v>186</v>
      </c>
      <c r="C358" s="5" t="s">
        <v>3338</v>
      </c>
      <c r="D358" s="5" t="s">
        <v>2</v>
      </c>
    </row>
    <row r="359" spans="1:4" x14ac:dyDescent="0.2">
      <c r="A359" s="4" t="s">
        <v>185</v>
      </c>
      <c r="B359" s="4" t="s">
        <v>186</v>
      </c>
      <c r="C359" s="4" t="s">
        <v>3339</v>
      </c>
      <c r="D359" s="4" t="s">
        <v>2</v>
      </c>
    </row>
    <row r="360" spans="1:4" x14ac:dyDescent="0.2">
      <c r="A360" s="4" t="s">
        <v>185</v>
      </c>
      <c r="B360" s="4" t="s">
        <v>186</v>
      </c>
      <c r="C360" s="4" t="s">
        <v>3340</v>
      </c>
      <c r="D360" s="4" t="s">
        <v>2</v>
      </c>
    </row>
    <row r="361" spans="1:4" x14ac:dyDescent="0.2">
      <c r="A361" s="5" t="s">
        <v>471</v>
      </c>
      <c r="B361" s="5" t="s">
        <v>472</v>
      </c>
      <c r="C361" s="4" t="s">
        <v>3691</v>
      </c>
      <c r="D361" s="5" t="s">
        <v>2</v>
      </c>
    </row>
    <row r="362" spans="1:4" x14ac:dyDescent="0.2">
      <c r="A362" s="5" t="s">
        <v>302</v>
      </c>
      <c r="B362" s="5" t="s">
        <v>303</v>
      </c>
      <c r="C362" s="4" t="s">
        <v>3472</v>
      </c>
      <c r="D362" s="5" t="s">
        <v>2</v>
      </c>
    </row>
    <row r="363" spans="1:4" x14ac:dyDescent="0.2">
      <c r="A363" s="5" t="s">
        <v>784</v>
      </c>
      <c r="B363" s="5" t="s">
        <v>785</v>
      </c>
      <c r="C363" s="4" t="s">
        <v>4061</v>
      </c>
      <c r="D363" s="5" t="s">
        <v>9</v>
      </c>
    </row>
    <row r="364" spans="1:4" x14ac:dyDescent="0.2">
      <c r="A364" s="5" t="s">
        <v>461</v>
      </c>
      <c r="B364" s="5" t="s">
        <v>462</v>
      </c>
      <c r="C364" s="4" t="s">
        <v>3679</v>
      </c>
      <c r="D364" s="5" t="s">
        <v>9</v>
      </c>
    </row>
    <row r="365" spans="1:4" x14ac:dyDescent="0.2">
      <c r="A365" s="5" t="s">
        <v>497</v>
      </c>
      <c r="B365" s="5" t="s">
        <v>462</v>
      </c>
      <c r="C365" s="4" t="s">
        <v>3717</v>
      </c>
      <c r="D365" s="5" t="s">
        <v>9</v>
      </c>
    </row>
    <row r="366" spans="1:4" x14ac:dyDescent="0.2">
      <c r="A366" s="4" t="s">
        <v>497</v>
      </c>
      <c r="B366" s="4" t="s">
        <v>462</v>
      </c>
      <c r="C366" s="4" t="s">
        <v>3718</v>
      </c>
      <c r="D366" s="4" t="s">
        <v>9</v>
      </c>
    </row>
    <row r="367" spans="1:4" x14ac:dyDescent="0.2">
      <c r="A367" s="5" t="s">
        <v>802</v>
      </c>
      <c r="B367" s="5" t="s">
        <v>803</v>
      </c>
      <c r="C367" s="4" t="s">
        <v>4083</v>
      </c>
      <c r="D367" s="5" t="s">
        <v>9</v>
      </c>
    </row>
    <row r="368" spans="1:4" x14ac:dyDescent="0.2">
      <c r="A368" s="5" t="s">
        <v>79</v>
      </c>
      <c r="B368" s="5" t="s">
        <v>80</v>
      </c>
      <c r="C368" s="4" t="s">
        <v>3219</v>
      </c>
      <c r="D368" s="5" t="s">
        <v>43</v>
      </c>
    </row>
    <row r="369" spans="1:4" x14ac:dyDescent="0.2">
      <c r="A369" s="4" t="s">
        <v>79</v>
      </c>
      <c r="B369" s="4" t="s">
        <v>80</v>
      </c>
      <c r="C369" s="4" t="s">
        <v>3220</v>
      </c>
      <c r="D369" s="4" t="s">
        <v>43</v>
      </c>
    </row>
    <row r="370" spans="1:4" x14ac:dyDescent="0.2">
      <c r="A370" s="5" t="s">
        <v>15</v>
      </c>
      <c r="B370" s="5" t="s">
        <v>16</v>
      </c>
      <c r="C370" s="5" t="s">
        <v>3157</v>
      </c>
      <c r="D370" s="5" t="s">
        <v>2</v>
      </c>
    </row>
    <row r="371" spans="1:4" x14ac:dyDescent="0.2">
      <c r="A371" s="4" t="s">
        <v>15</v>
      </c>
      <c r="B371" s="4" t="s">
        <v>16</v>
      </c>
      <c r="C371" s="4" t="s">
        <v>3158</v>
      </c>
      <c r="D371" s="4" t="s">
        <v>2</v>
      </c>
    </row>
    <row r="372" spans="1:4" x14ac:dyDescent="0.2">
      <c r="A372" s="5" t="s">
        <v>17</v>
      </c>
      <c r="B372" s="5" t="s">
        <v>16</v>
      </c>
      <c r="C372" s="5" t="s">
        <v>3159</v>
      </c>
      <c r="D372" s="5" t="s">
        <v>2</v>
      </c>
    </row>
    <row r="373" spans="1:4" x14ac:dyDescent="0.2">
      <c r="A373" s="4" t="s">
        <v>17</v>
      </c>
      <c r="B373" s="4" t="s">
        <v>16</v>
      </c>
      <c r="C373" s="4" t="s">
        <v>3160</v>
      </c>
      <c r="D373" s="4" t="s">
        <v>2</v>
      </c>
    </row>
    <row r="374" spans="1:4" x14ac:dyDescent="0.2">
      <c r="A374" s="5" t="s">
        <v>81</v>
      </c>
      <c r="B374" s="5" t="s">
        <v>16</v>
      </c>
      <c r="C374" s="5" t="s">
        <v>3221</v>
      </c>
      <c r="D374" s="5" t="s">
        <v>2</v>
      </c>
    </row>
    <row r="375" spans="1:4" x14ac:dyDescent="0.2">
      <c r="A375" s="4" t="s">
        <v>81</v>
      </c>
      <c r="B375" s="4" t="s">
        <v>16</v>
      </c>
      <c r="C375" s="4" t="s">
        <v>3222</v>
      </c>
      <c r="D375" s="4" t="s">
        <v>2</v>
      </c>
    </row>
    <row r="376" spans="1:4" x14ac:dyDescent="0.2">
      <c r="A376" s="5" t="s">
        <v>596</v>
      </c>
      <c r="B376" s="5" t="s">
        <v>16</v>
      </c>
      <c r="C376" s="5" t="s">
        <v>3830</v>
      </c>
      <c r="D376" s="5" t="s">
        <v>2</v>
      </c>
    </row>
    <row r="377" spans="1:4" x14ac:dyDescent="0.2">
      <c r="A377" s="4" t="s">
        <v>596</v>
      </c>
      <c r="B377" s="4" t="s">
        <v>16</v>
      </c>
      <c r="C377" s="4" t="s">
        <v>3831</v>
      </c>
      <c r="D377" s="4" t="s">
        <v>2</v>
      </c>
    </row>
    <row r="378" spans="1:4" x14ac:dyDescent="0.2">
      <c r="A378" s="5" t="s">
        <v>645</v>
      </c>
      <c r="B378" s="5" t="s">
        <v>16</v>
      </c>
      <c r="C378" s="4" t="s">
        <v>3898</v>
      </c>
      <c r="D378" s="5" t="s">
        <v>2</v>
      </c>
    </row>
    <row r="379" spans="1:4" x14ac:dyDescent="0.2">
      <c r="A379" s="5" t="s">
        <v>480</v>
      </c>
      <c r="B379" s="5" t="s">
        <v>481</v>
      </c>
      <c r="C379" s="5" t="s">
        <v>3699</v>
      </c>
      <c r="D379" s="5" t="s">
        <v>2</v>
      </c>
    </row>
    <row r="380" spans="1:4" x14ac:dyDescent="0.2">
      <c r="A380" s="4" t="s">
        <v>480</v>
      </c>
      <c r="B380" s="4" t="s">
        <v>481</v>
      </c>
      <c r="C380" s="4" t="s">
        <v>3700</v>
      </c>
      <c r="D380" s="4" t="s">
        <v>2</v>
      </c>
    </row>
    <row r="381" spans="1:4" x14ac:dyDescent="0.2">
      <c r="A381" s="5" t="s">
        <v>514</v>
      </c>
      <c r="B381" s="5" t="s">
        <v>515</v>
      </c>
      <c r="C381" s="5" t="s">
        <v>3741</v>
      </c>
      <c r="D381" s="5" t="s">
        <v>2</v>
      </c>
    </row>
    <row r="382" spans="1:4" x14ac:dyDescent="0.2">
      <c r="A382" s="4" t="s">
        <v>514</v>
      </c>
      <c r="B382" s="4" t="s">
        <v>515</v>
      </c>
      <c r="C382" s="4" t="s">
        <v>3742</v>
      </c>
      <c r="D382" s="4" t="s">
        <v>2</v>
      </c>
    </row>
    <row r="383" spans="1:4" x14ac:dyDescent="0.2">
      <c r="A383" s="5" t="s">
        <v>60</v>
      </c>
      <c r="B383" s="5" t="s">
        <v>61</v>
      </c>
      <c r="C383" s="5" t="s">
        <v>3199</v>
      </c>
      <c r="D383" s="5" t="s">
        <v>2</v>
      </c>
    </row>
    <row r="384" spans="1:4" x14ac:dyDescent="0.2">
      <c r="A384" s="4" t="s">
        <v>60</v>
      </c>
      <c r="B384" s="4" t="s">
        <v>61</v>
      </c>
      <c r="C384" s="4" t="s">
        <v>3200</v>
      </c>
      <c r="D384" s="4" t="s">
        <v>2</v>
      </c>
    </row>
    <row r="385" spans="1:4" x14ac:dyDescent="0.2">
      <c r="A385" s="5" t="s">
        <v>54</v>
      </c>
      <c r="B385" s="5" t="s">
        <v>55</v>
      </c>
      <c r="C385" s="5" t="s">
        <v>3194</v>
      </c>
      <c r="D385" s="5" t="s">
        <v>2</v>
      </c>
    </row>
    <row r="386" spans="1:4" x14ac:dyDescent="0.2">
      <c r="A386" s="4" t="s">
        <v>54</v>
      </c>
      <c r="B386" s="4" t="s">
        <v>55</v>
      </c>
      <c r="C386" s="4" t="s">
        <v>3195</v>
      </c>
      <c r="D386" s="4" t="s">
        <v>2</v>
      </c>
    </row>
    <row r="387" spans="1:4" x14ac:dyDescent="0.2">
      <c r="A387" s="5" t="s">
        <v>77</v>
      </c>
      <c r="B387" s="5" t="s">
        <v>55</v>
      </c>
      <c r="C387" s="5" t="s">
        <v>3215</v>
      </c>
      <c r="D387" s="5" t="s">
        <v>2</v>
      </c>
    </row>
    <row r="388" spans="1:4" x14ac:dyDescent="0.2">
      <c r="A388" s="4" t="s">
        <v>77</v>
      </c>
      <c r="B388" s="4" t="s">
        <v>55</v>
      </c>
      <c r="C388" s="4" t="s">
        <v>3216</v>
      </c>
      <c r="D388" s="4" t="s">
        <v>2</v>
      </c>
    </row>
    <row r="389" spans="1:4" x14ac:dyDescent="0.2">
      <c r="A389" s="5" t="s">
        <v>78</v>
      </c>
      <c r="B389" s="5" t="s">
        <v>55</v>
      </c>
      <c r="C389" s="5" t="s">
        <v>3217</v>
      </c>
      <c r="D389" s="5" t="s">
        <v>2</v>
      </c>
    </row>
    <row r="390" spans="1:4" x14ac:dyDescent="0.2">
      <c r="A390" s="4" t="s">
        <v>78</v>
      </c>
      <c r="B390" s="4" t="s">
        <v>55</v>
      </c>
      <c r="C390" s="4" t="s">
        <v>3218</v>
      </c>
      <c r="D390" s="4" t="s">
        <v>2</v>
      </c>
    </row>
    <row r="391" spans="1:4" x14ac:dyDescent="0.2">
      <c r="A391" s="5" t="s">
        <v>119</v>
      </c>
      <c r="B391" s="5" t="s">
        <v>55</v>
      </c>
      <c r="C391" s="5" t="s">
        <v>3270</v>
      </c>
      <c r="D391" s="5" t="s">
        <v>2</v>
      </c>
    </row>
    <row r="392" spans="1:4" x14ac:dyDescent="0.2">
      <c r="A392" s="4" t="s">
        <v>119</v>
      </c>
      <c r="B392" s="4" t="s">
        <v>55</v>
      </c>
      <c r="C392" s="4" t="s">
        <v>3271</v>
      </c>
      <c r="D392" s="4" t="s">
        <v>2</v>
      </c>
    </row>
    <row r="393" spans="1:4" x14ac:dyDescent="0.2">
      <c r="A393" s="5" t="s">
        <v>274</v>
      </c>
      <c r="B393" s="5" t="s">
        <v>55</v>
      </c>
      <c r="C393" s="5" t="s">
        <v>3439</v>
      </c>
      <c r="D393" s="5" t="s">
        <v>2</v>
      </c>
    </row>
    <row r="394" spans="1:4" x14ac:dyDescent="0.2">
      <c r="A394" s="4" t="s">
        <v>274</v>
      </c>
      <c r="B394" s="4" t="s">
        <v>55</v>
      </c>
      <c r="C394" s="4" t="s">
        <v>3440</v>
      </c>
      <c r="D394" s="4" t="s">
        <v>2</v>
      </c>
    </row>
    <row r="395" spans="1:4" x14ac:dyDescent="0.2">
      <c r="A395" s="5" t="s">
        <v>446</v>
      </c>
      <c r="B395" s="5" t="s">
        <v>55</v>
      </c>
      <c r="C395" s="5" t="s">
        <v>3655</v>
      </c>
      <c r="D395" s="5" t="s">
        <v>2</v>
      </c>
    </row>
    <row r="396" spans="1:4" x14ac:dyDescent="0.2">
      <c r="A396" s="4" t="s">
        <v>446</v>
      </c>
      <c r="B396" s="4" t="s">
        <v>55</v>
      </c>
      <c r="C396" s="4" t="s">
        <v>3656</v>
      </c>
      <c r="D396" s="4" t="s">
        <v>2</v>
      </c>
    </row>
    <row r="397" spans="1:4" x14ac:dyDescent="0.2">
      <c r="A397" s="5" t="s">
        <v>456</v>
      </c>
      <c r="B397" s="5" t="s">
        <v>55</v>
      </c>
      <c r="C397" s="5" t="s">
        <v>3670</v>
      </c>
      <c r="D397" s="5" t="s">
        <v>43</v>
      </c>
    </row>
    <row r="398" spans="1:4" x14ac:dyDescent="0.2">
      <c r="A398" s="4" t="s">
        <v>456</v>
      </c>
      <c r="B398" s="4" t="s">
        <v>55</v>
      </c>
      <c r="C398" s="4" t="s">
        <v>3671</v>
      </c>
      <c r="D398" s="4" t="s">
        <v>43</v>
      </c>
    </row>
    <row r="399" spans="1:4" x14ac:dyDescent="0.2">
      <c r="A399" s="5" t="s">
        <v>531</v>
      </c>
      <c r="B399" s="5" t="s">
        <v>55</v>
      </c>
      <c r="C399" s="5" t="s">
        <v>3760</v>
      </c>
      <c r="D399" s="5" t="s">
        <v>2</v>
      </c>
    </row>
    <row r="400" spans="1:4" x14ac:dyDescent="0.2">
      <c r="A400" s="4" t="s">
        <v>531</v>
      </c>
      <c r="B400" s="4" t="s">
        <v>55</v>
      </c>
      <c r="C400" s="4" t="s">
        <v>3761</v>
      </c>
      <c r="D400" s="4" t="s">
        <v>2</v>
      </c>
    </row>
    <row r="401" spans="1:4" x14ac:dyDescent="0.2">
      <c r="A401" s="5" t="s">
        <v>532</v>
      </c>
      <c r="B401" s="5" t="s">
        <v>55</v>
      </c>
      <c r="C401" s="5" t="s">
        <v>3762</v>
      </c>
      <c r="D401" s="5" t="s">
        <v>2</v>
      </c>
    </row>
    <row r="402" spans="1:4" x14ac:dyDescent="0.2">
      <c r="A402" s="4" t="s">
        <v>532</v>
      </c>
      <c r="B402" s="4" t="s">
        <v>55</v>
      </c>
      <c r="C402" s="4" t="s">
        <v>3763</v>
      </c>
      <c r="D402" s="4" t="s">
        <v>2</v>
      </c>
    </row>
    <row r="403" spans="1:4" x14ac:dyDescent="0.2">
      <c r="A403" s="5" t="s">
        <v>542</v>
      </c>
      <c r="B403" s="5" t="s">
        <v>55</v>
      </c>
      <c r="C403" s="4" t="s">
        <v>3779</v>
      </c>
      <c r="D403" s="5" t="s">
        <v>9</v>
      </c>
    </row>
    <row r="404" spans="1:4" x14ac:dyDescent="0.2">
      <c r="A404" s="5" t="s">
        <v>581</v>
      </c>
      <c r="B404" s="5" t="s">
        <v>55</v>
      </c>
      <c r="C404" s="5" t="s">
        <v>3814</v>
      </c>
      <c r="D404" s="5" t="s">
        <v>2</v>
      </c>
    </row>
    <row r="405" spans="1:4" x14ac:dyDescent="0.2">
      <c r="A405" s="4" t="s">
        <v>581</v>
      </c>
      <c r="B405" s="4" t="s">
        <v>55</v>
      </c>
      <c r="C405" s="4" t="s">
        <v>3815</v>
      </c>
      <c r="D405" s="4" t="s">
        <v>2</v>
      </c>
    </row>
    <row r="406" spans="1:4" x14ac:dyDescent="0.2">
      <c r="A406" s="5" t="s">
        <v>756</v>
      </c>
      <c r="B406" s="5" t="s">
        <v>55</v>
      </c>
      <c r="C406" s="5" t="s">
        <v>4018</v>
      </c>
      <c r="D406" s="5" t="s">
        <v>2</v>
      </c>
    </row>
    <row r="407" spans="1:4" x14ac:dyDescent="0.2">
      <c r="A407" s="4" t="s">
        <v>756</v>
      </c>
      <c r="B407" s="4" t="s">
        <v>55</v>
      </c>
      <c r="C407" s="4" t="s">
        <v>4019</v>
      </c>
      <c r="D407" s="4" t="s">
        <v>2</v>
      </c>
    </row>
    <row r="408" spans="1:4" x14ac:dyDescent="0.2">
      <c r="A408" s="5" t="s">
        <v>396</v>
      </c>
      <c r="B408" s="5" t="s">
        <v>397</v>
      </c>
      <c r="C408" s="5" t="s">
        <v>3591</v>
      </c>
      <c r="D408" s="5" t="s">
        <v>9</v>
      </c>
    </row>
    <row r="409" spans="1:4" x14ac:dyDescent="0.2">
      <c r="A409" s="4" t="s">
        <v>396</v>
      </c>
      <c r="B409" s="4" t="s">
        <v>397</v>
      </c>
      <c r="C409" s="4" t="s">
        <v>3592</v>
      </c>
      <c r="D409" s="4" t="s">
        <v>9</v>
      </c>
    </row>
    <row r="410" spans="1:4" x14ac:dyDescent="0.2">
      <c r="A410" s="5" t="s">
        <v>601</v>
      </c>
      <c r="B410" s="5" t="s">
        <v>397</v>
      </c>
      <c r="C410" s="4" t="s">
        <v>3836</v>
      </c>
      <c r="D410" s="5" t="s">
        <v>9</v>
      </c>
    </row>
    <row r="411" spans="1:4" x14ac:dyDescent="0.2">
      <c r="A411" s="5" t="s">
        <v>734</v>
      </c>
      <c r="B411" s="5" t="s">
        <v>397</v>
      </c>
      <c r="C411" s="4" t="s">
        <v>3995</v>
      </c>
      <c r="D411" s="5" t="s">
        <v>9</v>
      </c>
    </row>
    <row r="412" spans="1:4" x14ac:dyDescent="0.2">
      <c r="A412" s="5" t="s">
        <v>114</v>
      </c>
      <c r="B412" s="5" t="s">
        <v>115</v>
      </c>
      <c r="C412" s="4" t="s">
        <v>3268</v>
      </c>
      <c r="D412" s="5" t="s">
        <v>2</v>
      </c>
    </row>
    <row r="413" spans="1:4" x14ac:dyDescent="0.2">
      <c r="A413" s="4" t="s">
        <v>114</v>
      </c>
      <c r="B413" s="4" t="s">
        <v>115</v>
      </c>
      <c r="C413" s="4" t="s">
        <v>3269</v>
      </c>
      <c r="D413" s="4" t="s">
        <v>2</v>
      </c>
    </row>
    <row r="414" spans="1:4" x14ac:dyDescent="0.2">
      <c r="A414" s="5" t="s">
        <v>677</v>
      </c>
      <c r="B414" s="5" t="s">
        <v>678</v>
      </c>
      <c r="C414" s="4" t="s">
        <v>3936</v>
      </c>
      <c r="D414" s="5" t="s">
        <v>2</v>
      </c>
    </row>
    <row r="415" spans="1:4" x14ac:dyDescent="0.2">
      <c r="A415" s="5" t="s">
        <v>707</v>
      </c>
      <c r="B415" s="5" t="s">
        <v>708</v>
      </c>
      <c r="C415" s="4" t="s">
        <v>3962</v>
      </c>
      <c r="D415" s="5" t="s">
        <v>9</v>
      </c>
    </row>
    <row r="416" spans="1:4" x14ac:dyDescent="0.2">
      <c r="A416" s="4" t="s">
        <v>707</v>
      </c>
      <c r="B416" s="4" t="s">
        <v>708</v>
      </c>
      <c r="C416" s="4" t="s">
        <v>3963</v>
      </c>
      <c r="D416" s="4" t="s">
        <v>9</v>
      </c>
    </row>
    <row r="417" spans="1:4" x14ac:dyDescent="0.2">
      <c r="A417" s="5" t="s">
        <v>233</v>
      </c>
      <c r="B417" s="5" t="s">
        <v>234</v>
      </c>
      <c r="C417" s="5" t="s">
        <v>3384</v>
      </c>
      <c r="D417" s="5" t="s">
        <v>2</v>
      </c>
    </row>
    <row r="418" spans="1:4" x14ac:dyDescent="0.2">
      <c r="A418" s="4" t="s">
        <v>233</v>
      </c>
      <c r="B418" s="4" t="s">
        <v>234</v>
      </c>
      <c r="C418" s="4" t="s">
        <v>3385</v>
      </c>
      <c r="D418" s="4" t="s">
        <v>2</v>
      </c>
    </row>
    <row r="419" spans="1:4" x14ac:dyDescent="0.2">
      <c r="A419" s="4" t="s">
        <v>233</v>
      </c>
      <c r="B419" s="4" t="s">
        <v>234</v>
      </c>
      <c r="C419" s="4" t="s">
        <v>3386</v>
      </c>
      <c r="D419" s="4" t="s">
        <v>2</v>
      </c>
    </row>
    <row r="420" spans="1:4" x14ac:dyDescent="0.2">
      <c r="A420" s="4" t="s">
        <v>233</v>
      </c>
      <c r="B420" s="4" t="s">
        <v>234</v>
      </c>
      <c r="C420" s="4" t="s">
        <v>3387</v>
      </c>
      <c r="D420" s="4" t="s">
        <v>2</v>
      </c>
    </row>
    <row r="421" spans="1:4" x14ac:dyDescent="0.2">
      <c r="A421" s="5" t="s">
        <v>350</v>
      </c>
      <c r="B421" s="5" t="s">
        <v>234</v>
      </c>
      <c r="C421" s="5" t="s">
        <v>3524</v>
      </c>
      <c r="D421" s="5" t="s">
        <v>9</v>
      </c>
    </row>
    <row r="422" spans="1:4" x14ac:dyDescent="0.2">
      <c r="A422" s="4" t="s">
        <v>350</v>
      </c>
      <c r="B422" s="4" t="s">
        <v>234</v>
      </c>
      <c r="C422" s="4" t="s">
        <v>3525</v>
      </c>
      <c r="D422" s="4" t="s">
        <v>9</v>
      </c>
    </row>
    <row r="423" spans="1:4" x14ac:dyDescent="0.2">
      <c r="A423" s="4" t="s">
        <v>350</v>
      </c>
      <c r="B423" s="4" t="s">
        <v>234</v>
      </c>
      <c r="C423" s="4" t="s">
        <v>3526</v>
      </c>
      <c r="D423" s="4" t="s">
        <v>9</v>
      </c>
    </row>
    <row r="424" spans="1:4" x14ac:dyDescent="0.2">
      <c r="A424" s="5" t="s">
        <v>406</v>
      </c>
      <c r="B424" s="5" t="s">
        <v>234</v>
      </c>
      <c r="C424" s="5" t="s">
        <v>3605</v>
      </c>
      <c r="D424" s="5" t="s">
        <v>9</v>
      </c>
    </row>
    <row r="425" spans="1:4" x14ac:dyDescent="0.2">
      <c r="A425" s="4" t="s">
        <v>406</v>
      </c>
      <c r="B425" s="4" t="s">
        <v>234</v>
      </c>
      <c r="C425" s="4" t="s">
        <v>3606</v>
      </c>
      <c r="D425" s="4" t="s">
        <v>9</v>
      </c>
    </row>
    <row r="426" spans="1:4" x14ac:dyDescent="0.2">
      <c r="A426" s="4" t="s">
        <v>406</v>
      </c>
      <c r="B426" s="4" t="s">
        <v>234</v>
      </c>
      <c r="C426" s="4" t="s">
        <v>3607</v>
      </c>
      <c r="D426" s="4" t="s">
        <v>9</v>
      </c>
    </row>
    <row r="427" spans="1:4" x14ac:dyDescent="0.2">
      <c r="A427" s="5" t="s">
        <v>541</v>
      </c>
      <c r="B427" s="5" t="s">
        <v>234</v>
      </c>
      <c r="C427" s="5" t="s">
        <v>3776</v>
      </c>
      <c r="D427" s="5" t="s">
        <v>9</v>
      </c>
    </row>
    <row r="428" spans="1:4" x14ac:dyDescent="0.2">
      <c r="A428" s="4" t="s">
        <v>541</v>
      </c>
      <c r="B428" s="4" t="s">
        <v>234</v>
      </c>
      <c r="C428" s="4" t="s">
        <v>3777</v>
      </c>
      <c r="D428" s="4" t="s">
        <v>9</v>
      </c>
    </row>
    <row r="429" spans="1:4" x14ac:dyDescent="0.2">
      <c r="A429" s="4" t="s">
        <v>541</v>
      </c>
      <c r="B429" s="4" t="s">
        <v>234</v>
      </c>
      <c r="C429" s="4" t="s">
        <v>3778</v>
      </c>
      <c r="D429" s="4" t="s">
        <v>9</v>
      </c>
    </row>
    <row r="430" spans="1:4" x14ac:dyDescent="0.2">
      <c r="A430" s="5" t="s">
        <v>577</v>
      </c>
      <c r="B430" s="5" t="s">
        <v>234</v>
      </c>
      <c r="C430" s="5" t="s">
        <v>3808</v>
      </c>
      <c r="D430" s="5" t="s">
        <v>2</v>
      </c>
    </row>
    <row r="431" spans="1:4" x14ac:dyDescent="0.2">
      <c r="A431" s="4" t="s">
        <v>577</v>
      </c>
      <c r="B431" s="4" t="s">
        <v>234</v>
      </c>
      <c r="C431" s="4" t="s">
        <v>3809</v>
      </c>
      <c r="D431" s="4" t="s">
        <v>2</v>
      </c>
    </row>
    <row r="432" spans="1:4" x14ac:dyDescent="0.2">
      <c r="A432" s="4" t="s">
        <v>577</v>
      </c>
      <c r="B432" s="4" t="s">
        <v>234</v>
      </c>
      <c r="C432" s="4" t="s">
        <v>3810</v>
      </c>
      <c r="D432" s="4" t="s">
        <v>2</v>
      </c>
    </row>
    <row r="433" spans="1:4" x14ac:dyDescent="0.2">
      <c r="A433" s="5" t="s">
        <v>591</v>
      </c>
      <c r="B433" s="5" t="s">
        <v>234</v>
      </c>
      <c r="C433" s="5" t="s">
        <v>3824</v>
      </c>
      <c r="D433" s="5" t="s">
        <v>2</v>
      </c>
    </row>
    <row r="434" spans="1:4" x14ac:dyDescent="0.2">
      <c r="A434" s="4" t="s">
        <v>591</v>
      </c>
      <c r="B434" s="4" t="s">
        <v>234</v>
      </c>
      <c r="C434" s="4" t="s">
        <v>3825</v>
      </c>
      <c r="D434" s="4" t="s">
        <v>2</v>
      </c>
    </row>
    <row r="435" spans="1:4" x14ac:dyDescent="0.2">
      <c r="A435" s="4" t="s">
        <v>591</v>
      </c>
      <c r="B435" s="4" t="s">
        <v>234</v>
      </c>
      <c r="C435" s="4" t="s">
        <v>3826</v>
      </c>
      <c r="D435" s="4" t="s">
        <v>2</v>
      </c>
    </row>
    <row r="436" spans="1:4" x14ac:dyDescent="0.2">
      <c r="A436" s="5" t="s">
        <v>663</v>
      </c>
      <c r="B436" s="5" t="s">
        <v>234</v>
      </c>
      <c r="C436" s="5" t="s">
        <v>3918</v>
      </c>
      <c r="D436" s="5" t="s">
        <v>2</v>
      </c>
    </row>
    <row r="437" spans="1:4" x14ac:dyDescent="0.2">
      <c r="A437" s="4" t="s">
        <v>663</v>
      </c>
      <c r="B437" s="4" t="s">
        <v>234</v>
      </c>
      <c r="C437" s="4" t="s">
        <v>3919</v>
      </c>
      <c r="D437" s="4" t="s">
        <v>2</v>
      </c>
    </row>
    <row r="438" spans="1:4" x14ac:dyDescent="0.2">
      <c r="A438" s="4" t="s">
        <v>663</v>
      </c>
      <c r="B438" s="4" t="s">
        <v>234</v>
      </c>
      <c r="C438" s="4" t="s">
        <v>3920</v>
      </c>
      <c r="D438" s="4" t="s">
        <v>2</v>
      </c>
    </row>
    <row r="439" spans="1:4" x14ac:dyDescent="0.2">
      <c r="A439" s="5" t="s">
        <v>757</v>
      </c>
      <c r="B439" s="5" t="s">
        <v>234</v>
      </c>
      <c r="C439" s="4" t="s">
        <v>4020</v>
      </c>
      <c r="D439" s="5" t="s">
        <v>2</v>
      </c>
    </row>
    <row r="440" spans="1:4" x14ac:dyDescent="0.2">
      <c r="A440" s="4" t="s">
        <v>757</v>
      </c>
      <c r="B440" s="4" t="s">
        <v>234</v>
      </c>
      <c r="C440" s="4" t="s">
        <v>4021</v>
      </c>
      <c r="D440" s="4" t="s">
        <v>2</v>
      </c>
    </row>
    <row r="441" spans="1:4" x14ac:dyDescent="0.2">
      <c r="A441" s="4" t="s">
        <v>757</v>
      </c>
      <c r="B441" s="4" t="s">
        <v>234</v>
      </c>
      <c r="C441" s="4" t="s">
        <v>4022</v>
      </c>
      <c r="D441" s="4" t="s">
        <v>2</v>
      </c>
    </row>
    <row r="442" spans="1:4" x14ac:dyDescent="0.2">
      <c r="A442" s="4" t="s">
        <v>757</v>
      </c>
      <c r="B442" s="4" t="s">
        <v>234</v>
      </c>
      <c r="C442" s="4" t="s">
        <v>4023</v>
      </c>
      <c r="D442" s="4" t="s">
        <v>2</v>
      </c>
    </row>
    <row r="443" spans="1:4" x14ac:dyDescent="0.2">
      <c r="A443" s="5" t="s">
        <v>796</v>
      </c>
      <c r="B443" s="5" t="s">
        <v>234</v>
      </c>
      <c r="C443" s="5" t="s">
        <v>4074</v>
      </c>
      <c r="D443" s="5" t="s">
        <v>2</v>
      </c>
    </row>
    <row r="444" spans="1:4" x14ac:dyDescent="0.2">
      <c r="A444" s="4" t="s">
        <v>796</v>
      </c>
      <c r="B444" s="4" t="s">
        <v>234</v>
      </c>
      <c r="C444" s="4" t="s">
        <v>4075</v>
      </c>
      <c r="D444" s="4" t="s">
        <v>2</v>
      </c>
    </row>
    <row r="445" spans="1:4" x14ac:dyDescent="0.2">
      <c r="A445" s="4" t="s">
        <v>796</v>
      </c>
      <c r="B445" s="4" t="s">
        <v>234</v>
      </c>
      <c r="C445" s="4" t="s">
        <v>4076</v>
      </c>
      <c r="D445" s="4" t="s">
        <v>2</v>
      </c>
    </row>
    <row r="446" spans="1:4" x14ac:dyDescent="0.2">
      <c r="A446" s="4" t="s">
        <v>796</v>
      </c>
      <c r="B446" s="4" t="s">
        <v>234</v>
      </c>
      <c r="C446" s="4" t="s">
        <v>4077</v>
      </c>
      <c r="D446" s="4" t="s">
        <v>2</v>
      </c>
    </row>
    <row r="447" spans="1:4" x14ac:dyDescent="0.2">
      <c r="A447" s="5" t="s">
        <v>913</v>
      </c>
      <c r="B447" s="5" t="s">
        <v>234</v>
      </c>
      <c r="C447" s="5" t="s">
        <v>4200</v>
      </c>
      <c r="D447" s="5" t="s">
        <v>9</v>
      </c>
    </row>
    <row r="448" spans="1:4" x14ac:dyDescent="0.2">
      <c r="A448" s="4" t="s">
        <v>913</v>
      </c>
      <c r="B448" s="4" t="s">
        <v>234</v>
      </c>
      <c r="C448" s="4" t="s">
        <v>4201</v>
      </c>
      <c r="D448" s="4" t="s">
        <v>9</v>
      </c>
    </row>
    <row r="449" spans="1:4" x14ac:dyDescent="0.2">
      <c r="A449" s="4" t="s">
        <v>913</v>
      </c>
      <c r="B449" s="4" t="s">
        <v>234</v>
      </c>
      <c r="C449" s="4" t="s">
        <v>4202</v>
      </c>
      <c r="D449" s="4" t="s">
        <v>9</v>
      </c>
    </row>
    <row r="450" spans="1:4" x14ac:dyDescent="0.2">
      <c r="A450" s="5" t="s">
        <v>914</v>
      </c>
      <c r="B450" s="5" t="s">
        <v>234</v>
      </c>
      <c r="C450" s="5" t="s">
        <v>4203</v>
      </c>
      <c r="D450" s="5" t="s">
        <v>9</v>
      </c>
    </row>
    <row r="451" spans="1:4" x14ac:dyDescent="0.2">
      <c r="A451" s="4" t="s">
        <v>914</v>
      </c>
      <c r="B451" s="4" t="s">
        <v>234</v>
      </c>
      <c r="C451" s="4" t="s">
        <v>4204</v>
      </c>
      <c r="D451" s="4" t="s">
        <v>9</v>
      </c>
    </row>
    <row r="452" spans="1:4" x14ac:dyDescent="0.2">
      <c r="A452" s="4" t="s">
        <v>914</v>
      </c>
      <c r="B452" s="4" t="s">
        <v>234</v>
      </c>
      <c r="C452" s="4" t="s">
        <v>4205</v>
      </c>
      <c r="D452" s="4" t="s">
        <v>9</v>
      </c>
    </row>
    <row r="453" spans="1:4" x14ac:dyDescent="0.2">
      <c r="A453" s="5" t="s">
        <v>101</v>
      </c>
      <c r="B453" s="5" t="s">
        <v>102</v>
      </c>
      <c r="C453" s="5" t="s">
        <v>3246</v>
      </c>
      <c r="D453" s="5" t="s">
        <v>43</v>
      </c>
    </row>
    <row r="454" spans="1:4" x14ac:dyDescent="0.2">
      <c r="A454" s="5" t="s">
        <v>101</v>
      </c>
      <c r="B454" s="5" t="s">
        <v>102</v>
      </c>
      <c r="C454" s="4" t="s">
        <v>3247</v>
      </c>
      <c r="D454" s="5" t="s">
        <v>43</v>
      </c>
    </row>
    <row r="455" spans="1:4" x14ac:dyDescent="0.2">
      <c r="A455" s="4" t="s">
        <v>101</v>
      </c>
      <c r="B455" s="4" t="s">
        <v>102</v>
      </c>
      <c r="C455" s="4" t="s">
        <v>3248</v>
      </c>
      <c r="D455" s="4" t="s">
        <v>43</v>
      </c>
    </row>
    <row r="456" spans="1:4" x14ac:dyDescent="0.2">
      <c r="A456" s="4" t="s">
        <v>101</v>
      </c>
      <c r="B456" s="4" t="s">
        <v>102</v>
      </c>
      <c r="C456" s="4" t="s">
        <v>3249</v>
      </c>
      <c r="D456" s="4" t="s">
        <v>43</v>
      </c>
    </row>
    <row r="457" spans="1:4" x14ac:dyDescent="0.2">
      <c r="A457" s="5" t="s">
        <v>731</v>
      </c>
      <c r="B457" s="5" t="s">
        <v>102</v>
      </c>
      <c r="C457" s="5" t="s">
        <v>3992</v>
      </c>
      <c r="D457" s="5" t="s">
        <v>9</v>
      </c>
    </row>
    <row r="458" spans="1:4" x14ac:dyDescent="0.2">
      <c r="A458" s="4" t="s">
        <v>731</v>
      </c>
      <c r="B458" s="4" t="s">
        <v>102</v>
      </c>
      <c r="C458" s="4" t="s">
        <v>3993</v>
      </c>
      <c r="D458" s="4" t="s">
        <v>9</v>
      </c>
    </row>
    <row r="459" spans="1:4" x14ac:dyDescent="0.2">
      <c r="A459" s="5" t="s">
        <v>312</v>
      </c>
      <c r="B459" s="5" t="s">
        <v>313</v>
      </c>
      <c r="C459" s="5" t="s">
        <v>3479</v>
      </c>
      <c r="D459" s="5" t="s">
        <v>2</v>
      </c>
    </row>
    <row r="460" spans="1:4" x14ac:dyDescent="0.2">
      <c r="A460" s="5" t="s">
        <v>312</v>
      </c>
      <c r="B460" s="5" t="s">
        <v>313</v>
      </c>
      <c r="C460" s="4" t="s">
        <v>3480</v>
      </c>
      <c r="D460" s="5" t="s">
        <v>2</v>
      </c>
    </row>
    <row r="461" spans="1:4" x14ac:dyDescent="0.2">
      <c r="A461" s="4" t="s">
        <v>312</v>
      </c>
      <c r="B461" s="4" t="s">
        <v>313</v>
      </c>
      <c r="C461" s="4" t="s">
        <v>3481</v>
      </c>
      <c r="D461" s="4" t="s">
        <v>2</v>
      </c>
    </row>
    <row r="462" spans="1:4" x14ac:dyDescent="0.2">
      <c r="A462" s="4" t="s">
        <v>312</v>
      </c>
      <c r="B462" s="4" t="s">
        <v>313</v>
      </c>
      <c r="C462" s="4" t="s">
        <v>3482</v>
      </c>
      <c r="D462" s="4" t="s">
        <v>2</v>
      </c>
    </row>
    <row r="463" spans="1:4" x14ac:dyDescent="0.2">
      <c r="A463" s="5" t="s">
        <v>370</v>
      </c>
      <c r="B463" s="5" t="s">
        <v>313</v>
      </c>
      <c r="C463" s="5" t="s">
        <v>3551</v>
      </c>
      <c r="D463" s="5" t="s">
        <v>2</v>
      </c>
    </row>
    <row r="464" spans="1:4" x14ac:dyDescent="0.2">
      <c r="A464" s="4" t="s">
        <v>370</v>
      </c>
      <c r="B464" s="4" t="s">
        <v>313</v>
      </c>
      <c r="C464" s="4" t="s">
        <v>3552</v>
      </c>
      <c r="D464" s="4" t="s">
        <v>2</v>
      </c>
    </row>
    <row r="465" spans="1:4" x14ac:dyDescent="0.2">
      <c r="A465" s="4" t="s">
        <v>370</v>
      </c>
      <c r="B465" s="4" t="s">
        <v>313</v>
      </c>
      <c r="C465" s="4" t="s">
        <v>3553</v>
      </c>
      <c r="D465" s="4" t="s">
        <v>2</v>
      </c>
    </row>
    <row r="466" spans="1:4" x14ac:dyDescent="0.2">
      <c r="A466" s="4" t="s">
        <v>370</v>
      </c>
      <c r="B466" s="4" t="s">
        <v>313</v>
      </c>
      <c r="C466" s="4" t="s">
        <v>3554</v>
      </c>
      <c r="D466" s="4" t="s">
        <v>2</v>
      </c>
    </row>
    <row r="467" spans="1:4" x14ac:dyDescent="0.2">
      <c r="A467" s="5" t="s">
        <v>444</v>
      </c>
      <c r="B467" s="5" t="s">
        <v>313</v>
      </c>
      <c r="C467" s="5" t="s">
        <v>3649</v>
      </c>
      <c r="D467" s="5" t="s">
        <v>2</v>
      </c>
    </row>
    <row r="468" spans="1:4" x14ac:dyDescent="0.2">
      <c r="A468" s="4" t="s">
        <v>444</v>
      </c>
      <c r="B468" s="4" t="s">
        <v>313</v>
      </c>
      <c r="C468" s="4" t="s">
        <v>3650</v>
      </c>
      <c r="D468" s="4" t="s">
        <v>2</v>
      </c>
    </row>
    <row r="469" spans="1:4" x14ac:dyDescent="0.2">
      <c r="A469" s="4" t="s">
        <v>444</v>
      </c>
      <c r="B469" s="4" t="s">
        <v>313</v>
      </c>
      <c r="C469" s="4" t="s">
        <v>3651</v>
      </c>
      <c r="D469" s="4" t="s">
        <v>2</v>
      </c>
    </row>
    <row r="470" spans="1:4" x14ac:dyDescent="0.2">
      <c r="A470" s="4" t="s">
        <v>444</v>
      </c>
      <c r="B470" s="4" t="s">
        <v>313</v>
      </c>
      <c r="C470" s="4" t="s">
        <v>3652</v>
      </c>
      <c r="D470" s="4" t="s">
        <v>2</v>
      </c>
    </row>
    <row r="471" spans="1:4" x14ac:dyDescent="0.2">
      <c r="A471" s="5" t="s">
        <v>508</v>
      </c>
      <c r="B471" s="5" t="s">
        <v>313</v>
      </c>
      <c r="C471" s="5" t="s">
        <v>3731</v>
      </c>
      <c r="D471" s="5" t="s">
        <v>2</v>
      </c>
    </row>
    <row r="472" spans="1:4" x14ac:dyDescent="0.2">
      <c r="A472" s="5" t="s">
        <v>508</v>
      </c>
      <c r="B472" s="5" t="s">
        <v>313</v>
      </c>
      <c r="C472" s="4" t="s">
        <v>3732</v>
      </c>
      <c r="D472" s="5" t="s">
        <v>2</v>
      </c>
    </row>
    <row r="473" spans="1:4" x14ac:dyDescent="0.2">
      <c r="A473" s="4" t="s">
        <v>508</v>
      </c>
      <c r="B473" s="4" t="s">
        <v>313</v>
      </c>
      <c r="C473" s="4" t="s">
        <v>3733</v>
      </c>
      <c r="D473" s="4" t="s">
        <v>2</v>
      </c>
    </row>
    <row r="474" spans="1:4" x14ac:dyDescent="0.2">
      <c r="A474" s="4" t="s">
        <v>508</v>
      </c>
      <c r="B474" s="4" t="s">
        <v>313</v>
      </c>
      <c r="C474" s="4" t="s">
        <v>3734</v>
      </c>
      <c r="D474" s="4" t="s">
        <v>2</v>
      </c>
    </row>
    <row r="475" spans="1:4" x14ac:dyDescent="0.2">
      <c r="A475" s="5" t="s">
        <v>509</v>
      </c>
      <c r="B475" s="5" t="s">
        <v>313</v>
      </c>
      <c r="C475" s="4" t="s">
        <v>3735</v>
      </c>
      <c r="D475" s="5" t="s">
        <v>2</v>
      </c>
    </row>
    <row r="476" spans="1:4" x14ac:dyDescent="0.2">
      <c r="A476" s="4" t="s">
        <v>509</v>
      </c>
      <c r="B476" s="4" t="s">
        <v>313</v>
      </c>
      <c r="C476" s="4" t="s">
        <v>3736</v>
      </c>
      <c r="D476" s="4" t="s">
        <v>2</v>
      </c>
    </row>
    <row r="477" spans="1:4" x14ac:dyDescent="0.2">
      <c r="A477" s="5" t="s">
        <v>457</v>
      </c>
      <c r="B477" s="5" t="s">
        <v>458</v>
      </c>
      <c r="C477" s="5" t="s">
        <v>3672</v>
      </c>
      <c r="D477" s="5" t="s">
        <v>9</v>
      </c>
    </row>
    <row r="478" spans="1:4" x14ac:dyDescent="0.2">
      <c r="A478" s="4" t="s">
        <v>457</v>
      </c>
      <c r="B478" s="4" t="s">
        <v>458</v>
      </c>
      <c r="C478" s="4" t="s">
        <v>3673</v>
      </c>
      <c r="D478" s="4" t="s">
        <v>9</v>
      </c>
    </row>
    <row r="479" spans="1:4" x14ac:dyDescent="0.2">
      <c r="A479" s="4" t="s">
        <v>457</v>
      </c>
      <c r="B479" s="4" t="s">
        <v>458</v>
      </c>
      <c r="C479" s="4" t="s">
        <v>3674</v>
      </c>
      <c r="D479" s="4" t="s">
        <v>9</v>
      </c>
    </row>
    <row r="480" spans="1:4" x14ac:dyDescent="0.2">
      <c r="A480" s="5" t="s">
        <v>695</v>
      </c>
      <c r="B480" s="5" t="s">
        <v>696</v>
      </c>
      <c r="C480" s="5" t="s">
        <v>3951</v>
      </c>
      <c r="D480" s="5" t="s">
        <v>2</v>
      </c>
    </row>
    <row r="481" spans="1:4" x14ac:dyDescent="0.2">
      <c r="A481" s="4" t="s">
        <v>695</v>
      </c>
      <c r="B481" s="4" t="s">
        <v>696</v>
      </c>
      <c r="C481" s="4" t="s">
        <v>3952</v>
      </c>
      <c r="D481" s="4" t="s">
        <v>2</v>
      </c>
    </row>
    <row r="482" spans="1:4" x14ac:dyDescent="0.2">
      <c r="A482" s="4" t="s">
        <v>695</v>
      </c>
      <c r="B482" s="4" t="s">
        <v>696</v>
      </c>
      <c r="C482" s="4" t="s">
        <v>3953</v>
      </c>
      <c r="D482" s="4" t="s">
        <v>2</v>
      </c>
    </row>
    <row r="483" spans="1:4" x14ac:dyDescent="0.2">
      <c r="A483" s="5" t="s">
        <v>275</v>
      </c>
      <c r="B483" s="5" t="s">
        <v>276</v>
      </c>
      <c r="C483" s="4" t="s">
        <v>3441</v>
      </c>
      <c r="D483" s="5" t="s">
        <v>9</v>
      </c>
    </row>
    <row r="484" spans="1:4" x14ac:dyDescent="0.2">
      <c r="A484" s="5" t="s">
        <v>333</v>
      </c>
      <c r="B484" s="5" t="s">
        <v>334</v>
      </c>
      <c r="C484" s="5" t="s">
        <v>3501</v>
      </c>
      <c r="D484" s="5" t="s">
        <v>2</v>
      </c>
    </row>
    <row r="485" spans="1:4" x14ac:dyDescent="0.2">
      <c r="A485" s="4" t="s">
        <v>333</v>
      </c>
      <c r="B485" s="4" t="s">
        <v>334</v>
      </c>
      <c r="C485" s="4" t="s">
        <v>3502</v>
      </c>
      <c r="D485" s="4" t="s">
        <v>2</v>
      </c>
    </row>
    <row r="486" spans="1:4" x14ac:dyDescent="0.2">
      <c r="A486" s="5" t="s">
        <v>798</v>
      </c>
      <c r="B486" s="5" t="s">
        <v>799</v>
      </c>
      <c r="C486" s="4" t="s">
        <v>4080</v>
      </c>
      <c r="D486" s="5" t="s">
        <v>9</v>
      </c>
    </row>
    <row r="487" spans="1:4" x14ac:dyDescent="0.2">
      <c r="A487" s="4" t="s">
        <v>798</v>
      </c>
      <c r="B487" s="4" t="s">
        <v>799</v>
      </c>
      <c r="C487" s="4" t="s">
        <v>4081</v>
      </c>
      <c r="D487" s="4" t="s">
        <v>9</v>
      </c>
    </row>
    <row r="488" spans="1:4" x14ac:dyDescent="0.2">
      <c r="A488" s="5" t="s">
        <v>355</v>
      </c>
      <c r="B488" s="5" t="s">
        <v>356</v>
      </c>
      <c r="C488" s="5" t="s">
        <v>3532</v>
      </c>
      <c r="D488" s="5" t="s">
        <v>2</v>
      </c>
    </row>
    <row r="489" spans="1:4" x14ac:dyDescent="0.2">
      <c r="A489" s="4" t="s">
        <v>355</v>
      </c>
      <c r="B489" s="4" t="s">
        <v>356</v>
      </c>
      <c r="C489" s="4" t="s">
        <v>3533</v>
      </c>
      <c r="D489" s="4" t="s">
        <v>2</v>
      </c>
    </row>
    <row r="490" spans="1:4" x14ac:dyDescent="0.2">
      <c r="A490" s="5" t="s">
        <v>210</v>
      </c>
      <c r="B490" s="5" t="s">
        <v>211</v>
      </c>
      <c r="C490" s="5" t="s">
        <v>3363</v>
      </c>
      <c r="D490" s="5" t="s">
        <v>43</v>
      </c>
    </row>
    <row r="491" spans="1:4" x14ac:dyDescent="0.2">
      <c r="A491" s="4" t="s">
        <v>210</v>
      </c>
      <c r="B491" s="4" t="s">
        <v>211</v>
      </c>
      <c r="C491" s="4" t="s">
        <v>3364</v>
      </c>
      <c r="D491" s="4" t="s">
        <v>43</v>
      </c>
    </row>
    <row r="492" spans="1:4" x14ac:dyDescent="0.2">
      <c r="A492" s="5" t="s">
        <v>637</v>
      </c>
      <c r="B492" s="5" t="s">
        <v>211</v>
      </c>
      <c r="C492" s="5" t="s">
        <v>3883</v>
      </c>
      <c r="D492" s="5" t="s">
        <v>43</v>
      </c>
    </row>
    <row r="493" spans="1:4" x14ac:dyDescent="0.2">
      <c r="A493" s="4" t="s">
        <v>637</v>
      </c>
      <c r="B493" s="4" t="s">
        <v>211</v>
      </c>
      <c r="C493" s="4" t="s">
        <v>3884</v>
      </c>
      <c r="D493" s="4" t="s">
        <v>43</v>
      </c>
    </row>
    <row r="494" spans="1:4" x14ac:dyDescent="0.2">
      <c r="A494" s="5" t="s">
        <v>523</v>
      </c>
      <c r="B494" s="5" t="s">
        <v>524</v>
      </c>
      <c r="C494" s="5" t="s">
        <v>3749</v>
      </c>
      <c r="D494" s="5" t="s">
        <v>2</v>
      </c>
    </row>
    <row r="495" spans="1:4" x14ac:dyDescent="0.2">
      <c r="A495" s="4" t="s">
        <v>523</v>
      </c>
      <c r="B495" s="4" t="s">
        <v>524</v>
      </c>
      <c r="C495" s="4" t="s">
        <v>3750</v>
      </c>
      <c r="D495" s="4" t="s">
        <v>2</v>
      </c>
    </row>
    <row r="496" spans="1:4" x14ac:dyDescent="0.2">
      <c r="A496" s="5" t="s">
        <v>127</v>
      </c>
      <c r="B496" s="5" t="s">
        <v>128</v>
      </c>
      <c r="C496" s="5" t="s">
        <v>3282</v>
      </c>
      <c r="D496" s="5" t="s">
        <v>2</v>
      </c>
    </row>
    <row r="497" spans="1:4" x14ac:dyDescent="0.2">
      <c r="A497" s="4" t="s">
        <v>127</v>
      </c>
      <c r="B497" s="4" t="s">
        <v>128</v>
      </c>
      <c r="C497" s="4" t="s">
        <v>3283</v>
      </c>
      <c r="D497" s="4" t="s">
        <v>2</v>
      </c>
    </row>
    <row r="498" spans="1:4" x14ac:dyDescent="0.2">
      <c r="A498" s="5" t="s">
        <v>199</v>
      </c>
      <c r="B498" s="5" t="s">
        <v>200</v>
      </c>
      <c r="C498" s="5" t="s">
        <v>3351</v>
      </c>
      <c r="D498" s="5" t="s">
        <v>2</v>
      </c>
    </row>
    <row r="499" spans="1:4" x14ac:dyDescent="0.2">
      <c r="A499" s="4" t="s">
        <v>199</v>
      </c>
      <c r="B499" s="4" t="s">
        <v>200</v>
      </c>
      <c r="C499" s="4" t="s">
        <v>3352</v>
      </c>
      <c r="D499" s="4" t="s">
        <v>2</v>
      </c>
    </row>
    <row r="500" spans="1:4" x14ac:dyDescent="0.2">
      <c r="A500" s="5" t="s">
        <v>644</v>
      </c>
      <c r="B500" s="5" t="s">
        <v>200</v>
      </c>
      <c r="C500" s="5" t="s">
        <v>3896</v>
      </c>
      <c r="D500" s="5" t="s">
        <v>2</v>
      </c>
    </row>
    <row r="501" spans="1:4" x14ac:dyDescent="0.2">
      <c r="A501" s="4" t="s">
        <v>644</v>
      </c>
      <c r="B501" s="4" t="s">
        <v>200</v>
      </c>
      <c r="C501" s="4" t="s">
        <v>3897</v>
      </c>
      <c r="D501" s="4" t="s">
        <v>2</v>
      </c>
    </row>
    <row r="502" spans="1:4" x14ac:dyDescent="0.2">
      <c r="A502" s="5" t="s">
        <v>286</v>
      </c>
      <c r="B502" s="5" t="s">
        <v>287</v>
      </c>
      <c r="C502" s="5" t="s">
        <v>3453</v>
      </c>
      <c r="D502" s="5" t="s">
        <v>9</v>
      </c>
    </row>
    <row r="503" spans="1:4" x14ac:dyDescent="0.2">
      <c r="A503" s="4" t="s">
        <v>286</v>
      </c>
      <c r="B503" s="4" t="s">
        <v>287</v>
      </c>
      <c r="C503" s="4" t="s">
        <v>3454</v>
      </c>
      <c r="D503" s="4" t="s">
        <v>9</v>
      </c>
    </row>
    <row r="504" spans="1:4" x14ac:dyDescent="0.2">
      <c r="A504" s="5" t="s">
        <v>404</v>
      </c>
      <c r="B504" s="5" t="s">
        <v>287</v>
      </c>
      <c r="C504" s="4" t="s">
        <v>3601</v>
      </c>
      <c r="D504" s="5" t="s">
        <v>9</v>
      </c>
    </row>
    <row r="505" spans="1:4" x14ac:dyDescent="0.2">
      <c r="A505" s="5" t="s">
        <v>600</v>
      </c>
      <c r="B505" s="5" t="s">
        <v>287</v>
      </c>
      <c r="C505" s="4" t="s">
        <v>3835</v>
      </c>
      <c r="D505" s="5" t="s">
        <v>9</v>
      </c>
    </row>
    <row r="506" spans="1:4" x14ac:dyDescent="0.2">
      <c r="A506" s="5" t="s">
        <v>815</v>
      </c>
      <c r="B506" s="5" t="s">
        <v>287</v>
      </c>
      <c r="C506" s="4" t="s">
        <v>4099</v>
      </c>
      <c r="D506" s="5" t="s">
        <v>9</v>
      </c>
    </row>
    <row r="507" spans="1:4" x14ac:dyDescent="0.2">
      <c r="A507" s="4" t="s">
        <v>815</v>
      </c>
      <c r="B507" s="4" t="s">
        <v>287</v>
      </c>
      <c r="C507" s="4" t="s">
        <v>4100</v>
      </c>
      <c r="D507" s="4" t="s">
        <v>9</v>
      </c>
    </row>
    <row r="508" spans="1:4" x14ac:dyDescent="0.2">
      <c r="A508" s="5" t="s">
        <v>848</v>
      </c>
      <c r="B508" s="5" t="s">
        <v>287</v>
      </c>
      <c r="C508" s="4" t="s">
        <v>4136</v>
      </c>
      <c r="D508" s="5" t="s">
        <v>9</v>
      </c>
    </row>
    <row r="509" spans="1:4" x14ac:dyDescent="0.2">
      <c r="A509" s="5" t="s">
        <v>894</v>
      </c>
      <c r="B509" s="5" t="s">
        <v>287</v>
      </c>
      <c r="C509" s="4" t="s">
        <v>4184</v>
      </c>
      <c r="D509" s="5" t="s">
        <v>9</v>
      </c>
    </row>
    <row r="510" spans="1:4" x14ac:dyDescent="0.2">
      <c r="A510" s="5" t="s">
        <v>918</v>
      </c>
      <c r="B510" s="5" t="s">
        <v>287</v>
      </c>
      <c r="C510" s="5" t="s">
        <v>4208</v>
      </c>
      <c r="D510" s="5" t="s">
        <v>9</v>
      </c>
    </row>
    <row r="511" spans="1:4" x14ac:dyDescent="0.2">
      <c r="A511" s="4" t="s">
        <v>918</v>
      </c>
      <c r="B511" s="4" t="s">
        <v>287</v>
      </c>
      <c r="C511" s="4" t="s">
        <v>4209</v>
      </c>
      <c r="D511" s="4" t="s">
        <v>9</v>
      </c>
    </row>
    <row r="512" spans="1:4" x14ac:dyDescent="0.2">
      <c r="A512" s="4" t="s">
        <v>918</v>
      </c>
      <c r="B512" s="4" t="s">
        <v>287</v>
      </c>
      <c r="C512" s="4" t="s">
        <v>4210</v>
      </c>
      <c r="D512" s="4" t="s">
        <v>9</v>
      </c>
    </row>
    <row r="513" spans="1:4" x14ac:dyDescent="0.2">
      <c r="A513" s="5" t="s">
        <v>745</v>
      </c>
      <c r="B513" s="5" t="s">
        <v>746</v>
      </c>
      <c r="C513" s="4" t="s">
        <v>4007</v>
      </c>
      <c r="D513" s="5" t="s">
        <v>9</v>
      </c>
    </row>
    <row r="514" spans="1:4" x14ac:dyDescent="0.2">
      <c r="A514" s="5" t="s">
        <v>191</v>
      </c>
      <c r="B514" s="5" t="s">
        <v>192</v>
      </c>
      <c r="C514" s="4" t="s">
        <v>3345</v>
      </c>
      <c r="D514" s="5" t="s">
        <v>2</v>
      </c>
    </row>
    <row r="515" spans="1:4" x14ac:dyDescent="0.2">
      <c r="A515" s="5" t="s">
        <v>216</v>
      </c>
      <c r="B515" s="5" t="s">
        <v>192</v>
      </c>
      <c r="C515" s="5" t="s">
        <v>3368</v>
      </c>
      <c r="D515" s="5" t="s">
        <v>2</v>
      </c>
    </row>
    <row r="516" spans="1:4" x14ac:dyDescent="0.2">
      <c r="A516" s="4" t="s">
        <v>216</v>
      </c>
      <c r="B516" s="4" t="s">
        <v>192</v>
      </c>
      <c r="C516" s="4" t="s">
        <v>3369</v>
      </c>
      <c r="D516" s="4" t="s">
        <v>2</v>
      </c>
    </row>
    <row r="517" spans="1:4" x14ac:dyDescent="0.2">
      <c r="A517" s="4" t="s">
        <v>216</v>
      </c>
      <c r="B517" s="4" t="s">
        <v>192</v>
      </c>
      <c r="C517" s="4" t="s">
        <v>3370</v>
      </c>
      <c r="D517" s="4" t="s">
        <v>2</v>
      </c>
    </row>
    <row r="518" spans="1:4" x14ac:dyDescent="0.2">
      <c r="A518" s="5" t="s">
        <v>277</v>
      </c>
      <c r="B518" s="5" t="s">
        <v>192</v>
      </c>
      <c r="C518" s="5" t="s">
        <v>3442</v>
      </c>
      <c r="D518" s="5" t="s">
        <v>9</v>
      </c>
    </row>
    <row r="519" spans="1:4" x14ac:dyDescent="0.2">
      <c r="A519" s="4" t="s">
        <v>277</v>
      </c>
      <c r="B519" s="4" t="s">
        <v>192</v>
      </c>
      <c r="C519" s="4" t="s">
        <v>3443</v>
      </c>
      <c r="D519" s="4" t="s">
        <v>9</v>
      </c>
    </row>
    <row r="520" spans="1:4" x14ac:dyDescent="0.2">
      <c r="A520" s="5" t="s">
        <v>609</v>
      </c>
      <c r="B520" s="5" t="s">
        <v>192</v>
      </c>
      <c r="C520" s="5" t="s">
        <v>3848</v>
      </c>
      <c r="D520" s="5" t="s">
        <v>2</v>
      </c>
    </row>
    <row r="521" spans="1:4" x14ac:dyDescent="0.2">
      <c r="A521" s="4" t="s">
        <v>609</v>
      </c>
      <c r="B521" s="4" t="s">
        <v>192</v>
      </c>
      <c r="C521" s="4" t="s">
        <v>3849</v>
      </c>
      <c r="D521" s="4" t="s">
        <v>2</v>
      </c>
    </row>
    <row r="522" spans="1:4" x14ac:dyDescent="0.2">
      <c r="A522" s="4" t="s">
        <v>609</v>
      </c>
      <c r="B522" s="4" t="s">
        <v>192</v>
      </c>
      <c r="C522" s="4" t="s">
        <v>3850</v>
      </c>
      <c r="D522" s="4" t="s">
        <v>2</v>
      </c>
    </row>
    <row r="523" spans="1:4" x14ac:dyDescent="0.2">
      <c r="A523" s="5" t="s">
        <v>463</v>
      </c>
      <c r="B523" s="5" t="s">
        <v>464</v>
      </c>
      <c r="C523" s="4" t="s">
        <v>3680</v>
      </c>
      <c r="D523" s="5" t="s">
        <v>9</v>
      </c>
    </row>
    <row r="524" spans="1:4" x14ac:dyDescent="0.2">
      <c r="A524" s="4" t="s">
        <v>463</v>
      </c>
      <c r="B524" s="4" t="s">
        <v>464</v>
      </c>
      <c r="C524" s="4" t="s">
        <v>3681</v>
      </c>
      <c r="D524" s="4" t="s">
        <v>9</v>
      </c>
    </row>
    <row r="525" spans="1:4" x14ac:dyDescent="0.2">
      <c r="A525" s="5" t="s">
        <v>129</v>
      </c>
      <c r="B525" s="5" t="s">
        <v>130</v>
      </c>
      <c r="C525" s="5" t="s">
        <v>3284</v>
      </c>
      <c r="D525" s="5" t="s">
        <v>2</v>
      </c>
    </row>
    <row r="526" spans="1:4" x14ac:dyDescent="0.2">
      <c r="A526" s="4" t="s">
        <v>129</v>
      </c>
      <c r="B526" s="4" t="s">
        <v>130</v>
      </c>
      <c r="C526" s="4" t="s">
        <v>3285</v>
      </c>
      <c r="D526" s="4" t="s">
        <v>2</v>
      </c>
    </row>
    <row r="527" spans="1:4" x14ac:dyDescent="0.2">
      <c r="A527" s="5" t="s">
        <v>208</v>
      </c>
      <c r="B527" s="5" t="s">
        <v>209</v>
      </c>
      <c r="C527" s="4" t="s">
        <v>3362</v>
      </c>
      <c r="D527" s="5" t="s">
        <v>2</v>
      </c>
    </row>
    <row r="528" spans="1:4" x14ac:dyDescent="0.2">
      <c r="A528" s="5" t="s">
        <v>227</v>
      </c>
      <c r="B528" s="5" t="s">
        <v>209</v>
      </c>
      <c r="C528" s="4" t="s">
        <v>3377</v>
      </c>
      <c r="D528" s="5" t="s">
        <v>2</v>
      </c>
    </row>
    <row r="529" spans="1:4" x14ac:dyDescent="0.2">
      <c r="A529" s="5" t="s">
        <v>427</v>
      </c>
      <c r="B529" s="5" t="s">
        <v>209</v>
      </c>
      <c r="C529" s="4" t="s">
        <v>3627</v>
      </c>
      <c r="D529" s="5" t="s">
        <v>2</v>
      </c>
    </row>
    <row r="530" spans="1:4" x14ac:dyDescent="0.2">
      <c r="A530" s="5" t="s">
        <v>432</v>
      </c>
      <c r="B530" s="5" t="s">
        <v>209</v>
      </c>
      <c r="C530" s="5" t="s">
        <v>3631</v>
      </c>
      <c r="D530" s="5" t="s">
        <v>2</v>
      </c>
    </row>
    <row r="531" spans="1:4" x14ac:dyDescent="0.2">
      <c r="A531" s="4" t="s">
        <v>432</v>
      </c>
      <c r="B531" s="4" t="s">
        <v>209</v>
      </c>
      <c r="C531" s="4" t="s">
        <v>3632</v>
      </c>
      <c r="D531" s="4" t="s">
        <v>2</v>
      </c>
    </row>
    <row r="532" spans="1:4" x14ac:dyDescent="0.2">
      <c r="A532" s="4" t="s">
        <v>432</v>
      </c>
      <c r="B532" s="4" t="s">
        <v>209</v>
      </c>
      <c r="C532" s="4" t="s">
        <v>3633</v>
      </c>
      <c r="D532" s="4" t="s">
        <v>2</v>
      </c>
    </row>
    <row r="533" spans="1:4" x14ac:dyDescent="0.2">
      <c r="A533" s="5" t="s">
        <v>709</v>
      </c>
      <c r="B533" s="5" t="s">
        <v>209</v>
      </c>
      <c r="C533" s="5" t="s">
        <v>3964</v>
      </c>
      <c r="D533" s="5" t="s">
        <v>9</v>
      </c>
    </row>
    <row r="534" spans="1:4" x14ac:dyDescent="0.2">
      <c r="A534" s="4" t="s">
        <v>709</v>
      </c>
      <c r="B534" s="4" t="s">
        <v>209</v>
      </c>
      <c r="C534" s="4" t="s">
        <v>3965</v>
      </c>
      <c r="D534" s="4" t="s">
        <v>9</v>
      </c>
    </row>
    <row r="535" spans="1:4" x14ac:dyDescent="0.2">
      <c r="A535" s="4" t="s">
        <v>709</v>
      </c>
      <c r="B535" s="4" t="s">
        <v>209</v>
      </c>
      <c r="C535" s="4" t="s">
        <v>3966</v>
      </c>
      <c r="D535" s="4" t="s">
        <v>9</v>
      </c>
    </row>
    <row r="536" spans="1:4" x14ac:dyDescent="0.2">
      <c r="A536" s="5" t="s">
        <v>766</v>
      </c>
      <c r="B536" s="5" t="s">
        <v>209</v>
      </c>
      <c r="C536" s="5" t="s">
        <v>4035</v>
      </c>
      <c r="D536" s="5" t="s">
        <v>2</v>
      </c>
    </row>
    <row r="537" spans="1:4" x14ac:dyDescent="0.2">
      <c r="A537" s="4" t="s">
        <v>766</v>
      </c>
      <c r="B537" s="4" t="s">
        <v>209</v>
      </c>
      <c r="C537" s="4" t="s">
        <v>4036</v>
      </c>
      <c r="D537" s="4" t="s">
        <v>2</v>
      </c>
    </row>
    <row r="538" spans="1:4" x14ac:dyDescent="0.2">
      <c r="A538" s="5" t="s">
        <v>813</v>
      </c>
      <c r="B538" s="5" t="s">
        <v>209</v>
      </c>
      <c r="C538" s="4" t="s">
        <v>4097</v>
      </c>
      <c r="D538" s="5" t="s">
        <v>9</v>
      </c>
    </row>
    <row r="539" spans="1:4" x14ac:dyDescent="0.2">
      <c r="A539" s="5" t="s">
        <v>903</v>
      </c>
      <c r="B539" s="5" t="s">
        <v>209</v>
      </c>
      <c r="C539" s="4" t="s">
        <v>4191</v>
      </c>
      <c r="D539" s="5" t="s">
        <v>2</v>
      </c>
    </row>
    <row r="540" spans="1:4" x14ac:dyDescent="0.2">
      <c r="A540" s="5" t="s">
        <v>602</v>
      </c>
      <c r="B540" s="5" t="s">
        <v>603</v>
      </c>
      <c r="C540" s="4" t="s">
        <v>3837</v>
      </c>
      <c r="D540" s="5" t="s">
        <v>2</v>
      </c>
    </row>
    <row r="541" spans="1:4" x14ac:dyDescent="0.2">
      <c r="A541" s="4" t="s">
        <v>602</v>
      </c>
      <c r="B541" s="4" t="s">
        <v>603</v>
      </c>
      <c r="C541" s="4" t="s">
        <v>3838</v>
      </c>
      <c r="D541" s="4" t="s">
        <v>2</v>
      </c>
    </row>
    <row r="542" spans="1:4" x14ac:dyDescent="0.2">
      <c r="A542" s="4" t="s">
        <v>602</v>
      </c>
      <c r="B542" s="4" t="s">
        <v>603</v>
      </c>
      <c r="C542" s="4" t="s">
        <v>3839</v>
      </c>
      <c r="D542" s="4" t="s">
        <v>2</v>
      </c>
    </row>
    <row r="543" spans="1:4" x14ac:dyDescent="0.2">
      <c r="A543" s="5" t="s">
        <v>239</v>
      </c>
      <c r="B543" s="5" t="s">
        <v>240</v>
      </c>
      <c r="C543" s="4" t="s">
        <v>3394</v>
      </c>
      <c r="D543" s="5" t="s">
        <v>9</v>
      </c>
    </row>
    <row r="544" spans="1:4" x14ac:dyDescent="0.2">
      <c r="A544" s="5" t="s">
        <v>239</v>
      </c>
      <c r="B544" s="5" t="s">
        <v>240</v>
      </c>
      <c r="C544" s="4" t="s">
        <v>3395</v>
      </c>
      <c r="D544" s="5" t="s">
        <v>9</v>
      </c>
    </row>
    <row r="545" spans="1:4" x14ac:dyDescent="0.2">
      <c r="A545" s="4" t="s">
        <v>239</v>
      </c>
      <c r="B545" s="4" t="s">
        <v>240</v>
      </c>
      <c r="C545" s="4" t="s">
        <v>3396</v>
      </c>
      <c r="D545" s="4" t="s">
        <v>9</v>
      </c>
    </row>
    <row r="546" spans="1:4" x14ac:dyDescent="0.2">
      <c r="A546" s="4" t="s">
        <v>239</v>
      </c>
      <c r="B546" s="4" t="s">
        <v>240</v>
      </c>
      <c r="C546" s="4" t="s">
        <v>3397</v>
      </c>
      <c r="D546" s="4" t="s">
        <v>9</v>
      </c>
    </row>
    <row r="547" spans="1:4" x14ac:dyDescent="0.2">
      <c r="A547" s="5" t="s">
        <v>777</v>
      </c>
      <c r="B547" s="5" t="s">
        <v>778</v>
      </c>
      <c r="C547" s="4" t="s">
        <v>4052</v>
      </c>
      <c r="D547" s="5" t="s">
        <v>2</v>
      </c>
    </row>
    <row r="548" spans="1:4" x14ac:dyDescent="0.2">
      <c r="A548" s="4" t="s">
        <v>777</v>
      </c>
      <c r="B548" s="4" t="s">
        <v>778</v>
      </c>
      <c r="C548" s="4" t="s">
        <v>4053</v>
      </c>
      <c r="D548" s="4" t="s">
        <v>2</v>
      </c>
    </row>
    <row r="549" spans="1:4" x14ac:dyDescent="0.2">
      <c r="A549" s="4" t="s">
        <v>777</v>
      </c>
      <c r="B549" s="4" t="s">
        <v>778</v>
      </c>
      <c r="C549" s="4" t="s">
        <v>4054</v>
      </c>
      <c r="D549" s="4" t="s">
        <v>2</v>
      </c>
    </row>
    <row r="550" spans="1:4" x14ac:dyDescent="0.2">
      <c r="A550" s="5" t="s">
        <v>840</v>
      </c>
      <c r="B550" s="5" t="s">
        <v>841</v>
      </c>
      <c r="C550" s="4" t="s">
        <v>4130</v>
      </c>
      <c r="D550" s="5" t="s">
        <v>9</v>
      </c>
    </row>
    <row r="551" spans="1:4" x14ac:dyDescent="0.2">
      <c r="A551" s="5" t="s">
        <v>506</v>
      </c>
      <c r="B551" s="5" t="s">
        <v>507</v>
      </c>
      <c r="C551" s="5" t="s">
        <v>3729</v>
      </c>
      <c r="D551" s="5" t="s">
        <v>2</v>
      </c>
    </row>
    <row r="552" spans="1:4" x14ac:dyDescent="0.2">
      <c r="A552" s="4" t="s">
        <v>506</v>
      </c>
      <c r="B552" s="4" t="s">
        <v>507</v>
      </c>
      <c r="C552" s="4" t="s">
        <v>3730</v>
      </c>
      <c r="D552" s="4" t="s">
        <v>2</v>
      </c>
    </row>
    <row r="553" spans="1:4" x14ac:dyDescent="0.2">
      <c r="A553" s="5" t="s">
        <v>552</v>
      </c>
      <c r="B553" s="5" t="s">
        <v>553</v>
      </c>
      <c r="C553" s="4" t="s">
        <v>3785</v>
      </c>
      <c r="D553" s="5" t="s">
        <v>2</v>
      </c>
    </row>
    <row r="554" spans="1:4" x14ac:dyDescent="0.2">
      <c r="A554" s="5" t="s">
        <v>324</v>
      </c>
      <c r="B554" s="5" t="s">
        <v>325</v>
      </c>
      <c r="C554" s="4" t="s">
        <v>3493</v>
      </c>
      <c r="D554" s="5" t="s">
        <v>9</v>
      </c>
    </row>
    <row r="555" spans="1:4" x14ac:dyDescent="0.2">
      <c r="A555" s="5" t="s">
        <v>44</v>
      </c>
      <c r="B555" s="5" t="s">
        <v>45</v>
      </c>
      <c r="C555" s="5" t="s">
        <v>3186</v>
      </c>
      <c r="D555" s="5" t="s">
        <v>2</v>
      </c>
    </row>
    <row r="556" spans="1:4" x14ac:dyDescent="0.2">
      <c r="A556" s="4" t="s">
        <v>44</v>
      </c>
      <c r="B556" s="4" t="s">
        <v>45</v>
      </c>
      <c r="C556" s="4" t="s">
        <v>3187</v>
      </c>
      <c r="D556" s="4" t="s">
        <v>2</v>
      </c>
    </row>
    <row r="557" spans="1:4" x14ac:dyDescent="0.2">
      <c r="A557" s="5" t="s">
        <v>498</v>
      </c>
      <c r="B557" s="5" t="s">
        <v>499</v>
      </c>
      <c r="C557" s="5" t="s">
        <v>3719</v>
      </c>
      <c r="D557" s="5" t="s">
        <v>43</v>
      </c>
    </row>
    <row r="558" spans="1:4" x14ac:dyDescent="0.2">
      <c r="A558" s="4" t="s">
        <v>498</v>
      </c>
      <c r="B558" s="4" t="s">
        <v>499</v>
      </c>
      <c r="C558" s="4" t="s">
        <v>3720</v>
      </c>
      <c r="D558" s="4" t="s">
        <v>43</v>
      </c>
    </row>
    <row r="559" spans="1:4" x14ac:dyDescent="0.2">
      <c r="A559" s="4" t="s">
        <v>498</v>
      </c>
      <c r="B559" s="4" t="s">
        <v>499</v>
      </c>
      <c r="C559" s="4" t="s">
        <v>3721</v>
      </c>
      <c r="D559" s="4" t="s">
        <v>43</v>
      </c>
    </row>
    <row r="560" spans="1:4" x14ac:dyDescent="0.2">
      <c r="A560" s="5" t="s">
        <v>710</v>
      </c>
      <c r="B560" s="5" t="s">
        <v>711</v>
      </c>
      <c r="C560" s="5" t="s">
        <v>3967</v>
      </c>
      <c r="D560" s="5" t="s">
        <v>9</v>
      </c>
    </row>
    <row r="561" spans="1:4" x14ac:dyDescent="0.2">
      <c r="A561" s="4" t="s">
        <v>710</v>
      </c>
      <c r="B561" s="4" t="s">
        <v>711</v>
      </c>
      <c r="C561" s="4" t="s">
        <v>3968</v>
      </c>
      <c r="D561" s="4" t="s">
        <v>9</v>
      </c>
    </row>
    <row r="562" spans="1:4" x14ac:dyDescent="0.2">
      <c r="A562" s="4" t="s">
        <v>710</v>
      </c>
      <c r="B562" s="4" t="s">
        <v>711</v>
      </c>
      <c r="C562" s="4" t="s">
        <v>3969</v>
      </c>
      <c r="D562" s="4" t="s">
        <v>9</v>
      </c>
    </row>
    <row r="563" spans="1:4" x14ac:dyDescent="0.2">
      <c r="A563" s="5" t="s">
        <v>842</v>
      </c>
      <c r="B563" s="5" t="s">
        <v>843</v>
      </c>
      <c r="C563" s="4" t="s">
        <v>4131</v>
      </c>
      <c r="D563" s="5" t="s">
        <v>9</v>
      </c>
    </row>
    <row r="564" spans="1:4" x14ac:dyDescent="0.2">
      <c r="A564" s="5" t="s">
        <v>170</v>
      </c>
      <c r="B564" s="5" t="s">
        <v>171</v>
      </c>
      <c r="C564" s="4" t="s">
        <v>3328</v>
      </c>
      <c r="D564" s="5" t="s">
        <v>2</v>
      </c>
    </row>
    <row r="565" spans="1:4" x14ac:dyDescent="0.2">
      <c r="A565" s="5" t="s">
        <v>794</v>
      </c>
      <c r="B565" s="5" t="s">
        <v>795</v>
      </c>
      <c r="C565" s="5" t="s">
        <v>4072</v>
      </c>
      <c r="D565" s="5" t="s">
        <v>9</v>
      </c>
    </row>
    <row r="566" spans="1:4" x14ac:dyDescent="0.2">
      <c r="A566" s="4" t="s">
        <v>794</v>
      </c>
      <c r="B566" s="4" t="s">
        <v>795</v>
      </c>
      <c r="C566" s="4" t="s">
        <v>4073</v>
      </c>
      <c r="D566" s="4" t="s">
        <v>9</v>
      </c>
    </row>
    <row r="567" spans="1:4" x14ac:dyDescent="0.2">
      <c r="A567" s="5" t="s">
        <v>320</v>
      </c>
      <c r="B567" s="5" t="s">
        <v>321</v>
      </c>
      <c r="C567" s="5" t="s">
        <v>3490</v>
      </c>
      <c r="D567" s="5" t="s">
        <v>2</v>
      </c>
    </row>
    <row r="568" spans="1:4" x14ac:dyDescent="0.2">
      <c r="A568" s="4" t="s">
        <v>320</v>
      </c>
      <c r="B568" s="4" t="s">
        <v>321</v>
      </c>
      <c r="C568" s="4" t="s">
        <v>3491</v>
      </c>
      <c r="D568" s="4" t="s">
        <v>2</v>
      </c>
    </row>
    <row r="569" spans="1:4" x14ac:dyDescent="0.2">
      <c r="A569" s="5" t="s">
        <v>811</v>
      </c>
      <c r="B569" s="5" t="s">
        <v>812</v>
      </c>
      <c r="C569" s="5" t="s">
        <v>4093</v>
      </c>
      <c r="D569" s="5" t="s">
        <v>2</v>
      </c>
    </row>
    <row r="570" spans="1:4" x14ac:dyDescent="0.2">
      <c r="A570" s="4" t="s">
        <v>811</v>
      </c>
      <c r="B570" s="4" t="s">
        <v>812</v>
      </c>
      <c r="C570" s="4" t="s">
        <v>4094</v>
      </c>
      <c r="D570" s="4" t="s">
        <v>2</v>
      </c>
    </row>
    <row r="571" spans="1:4" x14ac:dyDescent="0.2">
      <c r="A571" s="4" t="s">
        <v>811</v>
      </c>
      <c r="B571" s="4" t="s">
        <v>812</v>
      </c>
      <c r="C571" s="4" t="s">
        <v>4095</v>
      </c>
      <c r="D571" s="4" t="s">
        <v>2</v>
      </c>
    </row>
    <row r="572" spans="1:4" x14ac:dyDescent="0.2">
      <c r="A572" s="4" t="s">
        <v>811</v>
      </c>
      <c r="B572" s="4" t="s">
        <v>812</v>
      </c>
      <c r="C572" s="4" t="s">
        <v>4096</v>
      </c>
      <c r="D572" s="4" t="s">
        <v>2</v>
      </c>
    </row>
    <row r="573" spans="1:4" x14ac:dyDescent="0.2">
      <c r="A573" s="5" t="s">
        <v>245</v>
      </c>
      <c r="B573" s="5" t="s">
        <v>246</v>
      </c>
      <c r="C573" s="5" t="s">
        <v>3404</v>
      </c>
      <c r="D573" s="5" t="s">
        <v>2</v>
      </c>
    </row>
    <row r="574" spans="1:4" x14ac:dyDescent="0.2">
      <c r="A574" s="4" t="s">
        <v>245</v>
      </c>
      <c r="B574" s="4" t="s">
        <v>246</v>
      </c>
      <c r="C574" s="4" t="s">
        <v>3405</v>
      </c>
      <c r="D574" s="4" t="s">
        <v>2</v>
      </c>
    </row>
    <row r="575" spans="1:4" x14ac:dyDescent="0.2">
      <c r="A575" s="5" t="s">
        <v>712</v>
      </c>
      <c r="B575" s="5" t="s">
        <v>713</v>
      </c>
      <c r="C575" s="4" t="s">
        <v>3970</v>
      </c>
      <c r="D575" s="5" t="s">
        <v>9</v>
      </c>
    </row>
    <row r="576" spans="1:4" x14ac:dyDescent="0.2">
      <c r="A576" s="5" t="s">
        <v>854</v>
      </c>
      <c r="B576" s="5" t="s">
        <v>855</v>
      </c>
      <c r="C576" s="4" t="s">
        <v>4142</v>
      </c>
      <c r="D576" s="5" t="s">
        <v>9</v>
      </c>
    </row>
    <row r="577" spans="1:4" x14ac:dyDescent="0.2">
      <c r="A577" s="5" t="s">
        <v>179</v>
      </c>
      <c r="B577" s="5" t="s">
        <v>180</v>
      </c>
      <c r="C577" s="5" t="s">
        <v>178</v>
      </c>
      <c r="D577" s="5" t="s">
        <v>2</v>
      </c>
    </row>
    <row r="578" spans="1:4" x14ac:dyDescent="0.2">
      <c r="A578" s="5" t="s">
        <v>845</v>
      </c>
      <c r="B578" s="5" t="s">
        <v>846</v>
      </c>
      <c r="C578" s="4" t="s">
        <v>4133</v>
      </c>
      <c r="D578" s="5" t="s">
        <v>9</v>
      </c>
    </row>
    <row r="579" spans="1:4" x14ac:dyDescent="0.2">
      <c r="A579" s="5" t="s">
        <v>105</v>
      </c>
      <c r="B579" s="5" t="s">
        <v>106</v>
      </c>
      <c r="C579" s="5" t="s">
        <v>3252</v>
      </c>
      <c r="D579" s="5" t="s">
        <v>43</v>
      </c>
    </row>
    <row r="580" spans="1:4" x14ac:dyDescent="0.2">
      <c r="A580" s="4" t="s">
        <v>105</v>
      </c>
      <c r="B580" s="4" t="s">
        <v>106</v>
      </c>
      <c r="C580" s="4" t="s">
        <v>3253</v>
      </c>
      <c r="D580" s="4" t="s">
        <v>43</v>
      </c>
    </row>
    <row r="581" spans="1:4" x14ac:dyDescent="0.2">
      <c r="A581" s="4" t="s">
        <v>105</v>
      </c>
      <c r="B581" s="4" t="s">
        <v>106</v>
      </c>
      <c r="C581" s="4" t="s">
        <v>3254</v>
      </c>
      <c r="D581" s="4" t="s">
        <v>43</v>
      </c>
    </row>
    <row r="582" spans="1:4" x14ac:dyDescent="0.2">
      <c r="A582" s="5" t="s">
        <v>46</v>
      </c>
      <c r="B582" s="5" t="s">
        <v>47</v>
      </c>
      <c r="C582" s="4" t="s">
        <v>3188</v>
      </c>
      <c r="D582" s="5" t="s">
        <v>2</v>
      </c>
    </row>
    <row r="583" spans="1:4" x14ac:dyDescent="0.2">
      <c r="A583" s="5" t="s">
        <v>181</v>
      </c>
      <c r="B583" s="5" t="s">
        <v>182</v>
      </c>
      <c r="C583" s="5" t="s">
        <v>3334</v>
      </c>
      <c r="D583" s="5" t="s">
        <v>2</v>
      </c>
    </row>
    <row r="584" spans="1:4" x14ac:dyDescent="0.2">
      <c r="A584" s="4" t="s">
        <v>181</v>
      </c>
      <c r="B584" s="4" t="s">
        <v>182</v>
      </c>
      <c r="C584" s="4" t="s">
        <v>3335</v>
      </c>
      <c r="D584" s="4" t="s">
        <v>2</v>
      </c>
    </row>
    <row r="585" spans="1:4" x14ac:dyDescent="0.2">
      <c r="A585" s="5" t="s">
        <v>262</v>
      </c>
      <c r="B585" s="5" t="s">
        <v>182</v>
      </c>
      <c r="C585" s="5" t="s">
        <v>3422</v>
      </c>
      <c r="D585" s="5" t="s">
        <v>2</v>
      </c>
    </row>
    <row r="586" spans="1:4" x14ac:dyDescent="0.2">
      <c r="A586" s="4" t="s">
        <v>262</v>
      </c>
      <c r="B586" s="4" t="s">
        <v>182</v>
      </c>
      <c r="C586" s="4" t="s">
        <v>3423</v>
      </c>
      <c r="D586" s="4" t="s">
        <v>2</v>
      </c>
    </row>
    <row r="587" spans="1:4" x14ac:dyDescent="0.2">
      <c r="A587" s="4" t="s">
        <v>262</v>
      </c>
      <c r="B587" s="4" t="s">
        <v>182</v>
      </c>
      <c r="C587" s="4" t="s">
        <v>3424</v>
      </c>
      <c r="D587" s="4" t="s">
        <v>2</v>
      </c>
    </row>
    <row r="588" spans="1:4" x14ac:dyDescent="0.2">
      <c r="A588" s="5" t="s">
        <v>807</v>
      </c>
      <c r="B588" s="5" t="s">
        <v>808</v>
      </c>
      <c r="C588" s="4" t="s">
        <v>4089</v>
      </c>
      <c r="D588" s="5" t="s">
        <v>9</v>
      </c>
    </row>
    <row r="589" spans="1:4" x14ac:dyDescent="0.2">
      <c r="A589" s="4" t="s">
        <v>807</v>
      </c>
      <c r="B589" s="4" t="s">
        <v>808</v>
      </c>
      <c r="C589" s="4" t="s">
        <v>4090</v>
      </c>
      <c r="D589" s="4" t="s">
        <v>9</v>
      </c>
    </row>
    <row r="590" spans="1:4" x14ac:dyDescent="0.2">
      <c r="A590" s="5" t="s">
        <v>108</v>
      </c>
      <c r="B590" s="5" t="s">
        <v>109</v>
      </c>
      <c r="C590" s="5" t="s">
        <v>3257</v>
      </c>
      <c r="D590" s="5" t="s">
        <v>2</v>
      </c>
    </row>
    <row r="591" spans="1:4" x14ac:dyDescent="0.2">
      <c r="A591" s="4" t="s">
        <v>108</v>
      </c>
      <c r="B591" s="4" t="s">
        <v>109</v>
      </c>
      <c r="C591" s="4" t="s">
        <v>3258</v>
      </c>
      <c r="D591" s="4" t="s">
        <v>2</v>
      </c>
    </row>
    <row r="592" spans="1:4" x14ac:dyDescent="0.2">
      <c r="A592" s="5" t="s">
        <v>791</v>
      </c>
      <c r="B592" s="5" t="s">
        <v>792</v>
      </c>
      <c r="C592" s="4" t="s">
        <v>4069</v>
      </c>
      <c r="D592" s="5" t="s">
        <v>9</v>
      </c>
    </row>
    <row r="593" spans="1:4" x14ac:dyDescent="0.2">
      <c r="A593" s="5" t="s">
        <v>260</v>
      </c>
      <c r="B593" s="5" t="s">
        <v>261</v>
      </c>
      <c r="C593" s="5" t="s">
        <v>3418</v>
      </c>
      <c r="D593" s="5" t="s">
        <v>2</v>
      </c>
    </row>
    <row r="594" spans="1:4" x14ac:dyDescent="0.2">
      <c r="A594" s="5" t="s">
        <v>260</v>
      </c>
      <c r="B594" s="5" t="s">
        <v>261</v>
      </c>
      <c r="C594" s="4" t="s">
        <v>3419</v>
      </c>
      <c r="D594" s="5" t="s">
        <v>2</v>
      </c>
    </row>
    <row r="595" spans="1:4" x14ac:dyDescent="0.2">
      <c r="A595" s="4" t="s">
        <v>260</v>
      </c>
      <c r="B595" s="4" t="s">
        <v>261</v>
      </c>
      <c r="C595" s="4" t="s">
        <v>3420</v>
      </c>
      <c r="D595" s="4" t="s">
        <v>2</v>
      </c>
    </row>
    <row r="596" spans="1:4" x14ac:dyDescent="0.2">
      <c r="A596" s="4" t="s">
        <v>260</v>
      </c>
      <c r="B596" s="4" t="s">
        <v>261</v>
      </c>
      <c r="C596" s="4" t="s">
        <v>3421</v>
      </c>
      <c r="D596" s="4" t="s">
        <v>2</v>
      </c>
    </row>
    <row r="597" spans="1:4" x14ac:dyDescent="0.2">
      <c r="A597" s="5" t="s">
        <v>278</v>
      </c>
      <c r="B597" s="5" t="s">
        <v>261</v>
      </c>
      <c r="C597" s="4" t="s">
        <v>3444</v>
      </c>
      <c r="D597" s="5" t="s">
        <v>9</v>
      </c>
    </row>
    <row r="598" spans="1:4" x14ac:dyDescent="0.2">
      <c r="A598" s="5" t="s">
        <v>537</v>
      </c>
      <c r="B598" s="5" t="s">
        <v>261</v>
      </c>
      <c r="C598" s="5" t="s">
        <v>3769</v>
      </c>
      <c r="D598" s="5" t="s">
        <v>2</v>
      </c>
    </row>
    <row r="599" spans="1:4" x14ac:dyDescent="0.2">
      <c r="A599" s="4" t="s">
        <v>537</v>
      </c>
      <c r="B599" s="4" t="s">
        <v>261</v>
      </c>
      <c r="C599" s="4" t="s">
        <v>3770</v>
      </c>
      <c r="D599" s="4" t="s">
        <v>2</v>
      </c>
    </row>
    <row r="600" spans="1:4" x14ac:dyDescent="0.2">
      <c r="A600" s="4" t="s">
        <v>537</v>
      </c>
      <c r="B600" s="4" t="s">
        <v>261</v>
      </c>
      <c r="C600" s="4" t="s">
        <v>3771</v>
      </c>
      <c r="D600" s="4" t="s">
        <v>2</v>
      </c>
    </row>
    <row r="601" spans="1:4" x14ac:dyDescent="0.2">
      <c r="A601" s="5" t="s">
        <v>538</v>
      </c>
      <c r="B601" s="5" t="s">
        <v>261</v>
      </c>
      <c r="C601" s="5" t="s">
        <v>3772</v>
      </c>
      <c r="D601" s="5" t="s">
        <v>2</v>
      </c>
    </row>
    <row r="602" spans="1:4" x14ac:dyDescent="0.2">
      <c r="A602" s="4" t="s">
        <v>538</v>
      </c>
      <c r="B602" s="4" t="s">
        <v>261</v>
      </c>
      <c r="C602" s="4" t="s">
        <v>3773</v>
      </c>
      <c r="D602" s="4" t="s">
        <v>2</v>
      </c>
    </row>
    <row r="603" spans="1:4" x14ac:dyDescent="0.2">
      <c r="A603" s="5" t="s">
        <v>758</v>
      </c>
      <c r="B603" s="5" t="s">
        <v>759</v>
      </c>
      <c r="C603" s="5" t="s">
        <v>4024</v>
      </c>
      <c r="D603" s="5" t="s">
        <v>2</v>
      </c>
    </row>
    <row r="604" spans="1:4" x14ac:dyDescent="0.2">
      <c r="A604" s="4" t="s">
        <v>758</v>
      </c>
      <c r="B604" s="4" t="s">
        <v>759</v>
      </c>
      <c r="C604" s="4" t="s">
        <v>4025</v>
      </c>
      <c r="D604" s="4" t="s">
        <v>2</v>
      </c>
    </row>
    <row r="605" spans="1:4" x14ac:dyDescent="0.2">
      <c r="A605" s="5" t="s">
        <v>858</v>
      </c>
      <c r="B605" s="5" t="s">
        <v>759</v>
      </c>
      <c r="C605" s="4" t="s">
        <v>4145</v>
      </c>
      <c r="D605" s="5" t="s">
        <v>2</v>
      </c>
    </row>
    <row r="606" spans="1:4" x14ac:dyDescent="0.2">
      <c r="A606" s="5" t="s">
        <v>864</v>
      </c>
      <c r="B606" s="5" t="s">
        <v>759</v>
      </c>
      <c r="C606" s="5" t="s">
        <v>4151</v>
      </c>
      <c r="D606" s="5" t="s">
        <v>2</v>
      </c>
    </row>
    <row r="607" spans="1:4" x14ac:dyDescent="0.2">
      <c r="A607" s="4" t="s">
        <v>864</v>
      </c>
      <c r="B607" s="4" t="s">
        <v>759</v>
      </c>
      <c r="C607" s="4" t="s">
        <v>4152</v>
      </c>
      <c r="D607" s="4" t="s">
        <v>2</v>
      </c>
    </row>
    <row r="608" spans="1:4" x14ac:dyDescent="0.2">
      <c r="A608" s="5" t="s">
        <v>927</v>
      </c>
      <c r="B608" s="5" t="s">
        <v>759</v>
      </c>
      <c r="C608" s="4" t="s">
        <v>4218</v>
      </c>
      <c r="D608" s="5" t="s">
        <v>2</v>
      </c>
    </row>
    <row r="609" spans="1:4" x14ac:dyDescent="0.2">
      <c r="A609" s="5" t="s">
        <v>500</v>
      </c>
      <c r="B609" s="5" t="s">
        <v>501</v>
      </c>
      <c r="C609" s="4" t="s">
        <v>3722</v>
      </c>
      <c r="D609" s="5" t="s">
        <v>9</v>
      </c>
    </row>
    <row r="610" spans="1:4" x14ac:dyDescent="0.2">
      <c r="A610" s="5" t="s">
        <v>500</v>
      </c>
      <c r="B610" s="5" t="s">
        <v>501</v>
      </c>
      <c r="C610" s="4" t="s">
        <v>3723</v>
      </c>
      <c r="D610" s="5" t="s">
        <v>9</v>
      </c>
    </row>
    <row r="611" spans="1:4" x14ac:dyDescent="0.2">
      <c r="A611" s="4" t="s">
        <v>500</v>
      </c>
      <c r="B611" s="4" t="s">
        <v>501</v>
      </c>
      <c r="C611" s="4" t="s">
        <v>3724</v>
      </c>
      <c r="D611" s="4" t="s">
        <v>9</v>
      </c>
    </row>
    <row r="612" spans="1:4" x14ac:dyDescent="0.2">
      <c r="A612" s="4" t="s">
        <v>500</v>
      </c>
      <c r="B612" s="4" t="s">
        <v>501</v>
      </c>
      <c r="C612" s="4" t="s">
        <v>3725</v>
      </c>
      <c r="D612" s="4" t="s">
        <v>9</v>
      </c>
    </row>
    <row r="613" spans="1:4" x14ac:dyDescent="0.2">
      <c r="A613" s="5" t="s">
        <v>416</v>
      </c>
      <c r="B613" s="5" t="s">
        <v>417</v>
      </c>
      <c r="C613" s="5" t="s">
        <v>3617</v>
      </c>
      <c r="D613" s="5" t="s">
        <v>2</v>
      </c>
    </row>
    <row r="614" spans="1:4" x14ac:dyDescent="0.2">
      <c r="A614" s="4" t="s">
        <v>416</v>
      </c>
      <c r="B614" s="4" t="s">
        <v>417</v>
      </c>
      <c r="C614" s="4" t="s">
        <v>3618</v>
      </c>
      <c r="D614" s="4" t="s">
        <v>2</v>
      </c>
    </row>
    <row r="615" spans="1:4" x14ac:dyDescent="0.2">
      <c r="A615" s="5" t="s">
        <v>465</v>
      </c>
      <c r="B615" s="5" t="s">
        <v>417</v>
      </c>
      <c r="C615" s="5" t="s">
        <v>3682</v>
      </c>
      <c r="D615" s="5" t="s">
        <v>2</v>
      </c>
    </row>
    <row r="616" spans="1:4" x14ac:dyDescent="0.2">
      <c r="A616" s="4" t="s">
        <v>465</v>
      </c>
      <c r="B616" s="4" t="s">
        <v>417</v>
      </c>
      <c r="C616" s="4" t="s">
        <v>3683</v>
      </c>
      <c r="D616" s="4" t="s">
        <v>2</v>
      </c>
    </row>
    <row r="617" spans="1:4" x14ac:dyDescent="0.2">
      <c r="A617" s="4" t="s">
        <v>465</v>
      </c>
      <c r="B617" s="4" t="s">
        <v>417</v>
      </c>
      <c r="C617" s="4" t="s">
        <v>3684</v>
      </c>
      <c r="D617" s="4" t="s">
        <v>2</v>
      </c>
    </row>
    <row r="618" spans="1:4" x14ac:dyDescent="0.2">
      <c r="A618" s="5" t="s">
        <v>873</v>
      </c>
      <c r="B618" s="5" t="s">
        <v>417</v>
      </c>
      <c r="C618" s="4" t="s">
        <v>4163</v>
      </c>
      <c r="D618" s="5" t="s">
        <v>2</v>
      </c>
    </row>
    <row r="619" spans="1:4" x14ac:dyDescent="0.2">
      <c r="A619" s="5" t="s">
        <v>565</v>
      </c>
      <c r="B619" s="5" t="s">
        <v>566</v>
      </c>
      <c r="C619" s="5" t="s">
        <v>3798</v>
      </c>
      <c r="D619" s="5" t="s">
        <v>43</v>
      </c>
    </row>
    <row r="620" spans="1:4" x14ac:dyDescent="0.2">
      <c r="A620" s="4" t="s">
        <v>565</v>
      </c>
      <c r="B620" s="4" t="s">
        <v>566</v>
      </c>
      <c r="C620" s="4" t="s">
        <v>3799</v>
      </c>
      <c r="D620" s="4" t="s">
        <v>43</v>
      </c>
    </row>
    <row r="621" spans="1:4" x14ac:dyDescent="0.2">
      <c r="A621" s="5" t="s">
        <v>358</v>
      </c>
      <c r="B621" s="5" t="s">
        <v>359</v>
      </c>
      <c r="C621" s="5" t="s">
        <v>3535</v>
      </c>
      <c r="D621" s="5" t="s">
        <v>2</v>
      </c>
    </row>
    <row r="622" spans="1:4" x14ac:dyDescent="0.2">
      <c r="A622" s="4" t="s">
        <v>358</v>
      </c>
      <c r="B622" s="4" t="s">
        <v>359</v>
      </c>
      <c r="C622" s="4" t="s">
        <v>3536</v>
      </c>
      <c r="D622" s="4" t="s">
        <v>2</v>
      </c>
    </row>
    <row r="623" spans="1:4" x14ac:dyDescent="0.2">
      <c r="A623" s="5" t="s">
        <v>585</v>
      </c>
      <c r="B623" s="5" t="s">
        <v>586</v>
      </c>
      <c r="C623" s="4" t="s">
        <v>3819</v>
      </c>
      <c r="D623" s="5" t="s">
        <v>2</v>
      </c>
    </row>
    <row r="624" spans="1:4" x14ac:dyDescent="0.2">
      <c r="A624" s="5" t="s">
        <v>35</v>
      </c>
      <c r="B624" s="5" t="s">
        <v>36</v>
      </c>
      <c r="C624" s="5" t="s">
        <v>3177</v>
      </c>
      <c r="D624" s="5" t="s">
        <v>9</v>
      </c>
    </row>
    <row r="625" spans="1:4" x14ac:dyDescent="0.2">
      <c r="A625" s="4" t="s">
        <v>35</v>
      </c>
      <c r="B625" s="4" t="s">
        <v>36</v>
      </c>
      <c r="C625" s="4" t="s">
        <v>3178</v>
      </c>
      <c r="D625" s="4" t="s">
        <v>9</v>
      </c>
    </row>
    <row r="626" spans="1:4" x14ac:dyDescent="0.2">
      <c r="A626" s="4" t="s">
        <v>35</v>
      </c>
      <c r="B626" s="4" t="s">
        <v>36</v>
      </c>
      <c r="C626" s="4" t="s">
        <v>3179</v>
      </c>
      <c r="D626" s="4" t="s">
        <v>9</v>
      </c>
    </row>
    <row r="627" spans="1:4" x14ac:dyDescent="0.2">
      <c r="A627" s="5" t="s">
        <v>684</v>
      </c>
      <c r="B627" s="5" t="s">
        <v>685</v>
      </c>
      <c r="C627" s="5" t="s">
        <v>3942</v>
      </c>
      <c r="D627" s="5" t="s">
        <v>2</v>
      </c>
    </row>
    <row r="628" spans="1:4" x14ac:dyDescent="0.2">
      <c r="A628" s="4" t="s">
        <v>684</v>
      </c>
      <c r="B628" s="4" t="s">
        <v>685</v>
      </c>
      <c r="C628" s="4" t="s">
        <v>3943</v>
      </c>
      <c r="D628" s="4" t="s">
        <v>2</v>
      </c>
    </row>
    <row r="629" spans="1:4" x14ac:dyDescent="0.2">
      <c r="A629" s="5" t="s">
        <v>714</v>
      </c>
      <c r="B629" s="5" t="s">
        <v>715</v>
      </c>
      <c r="C629" s="5" t="s">
        <v>3971</v>
      </c>
      <c r="D629" s="5" t="s">
        <v>2</v>
      </c>
    </row>
    <row r="630" spans="1:4" x14ac:dyDescent="0.2">
      <c r="A630" s="5" t="s">
        <v>714</v>
      </c>
      <c r="B630" s="5" t="s">
        <v>715</v>
      </c>
      <c r="C630" s="4" t="s">
        <v>3972</v>
      </c>
      <c r="D630" s="5" t="s">
        <v>2</v>
      </c>
    </row>
    <row r="631" spans="1:4" x14ac:dyDescent="0.2">
      <c r="A631" s="4" t="s">
        <v>714</v>
      </c>
      <c r="B631" s="4" t="s">
        <v>715</v>
      </c>
      <c r="C631" s="4" t="s">
        <v>3973</v>
      </c>
      <c r="D631" s="4" t="s">
        <v>2</v>
      </c>
    </row>
    <row r="632" spans="1:4" x14ac:dyDescent="0.2">
      <c r="A632" s="4" t="s">
        <v>714</v>
      </c>
      <c r="B632" s="4" t="s">
        <v>715</v>
      </c>
      <c r="C632" s="4" t="s">
        <v>3974</v>
      </c>
      <c r="D632" s="4" t="s">
        <v>2</v>
      </c>
    </row>
    <row r="633" spans="1:4" x14ac:dyDescent="0.2">
      <c r="A633" s="5" t="s">
        <v>649</v>
      </c>
      <c r="B633" s="5" t="s">
        <v>650</v>
      </c>
      <c r="C633" s="5" t="s">
        <v>3902</v>
      </c>
      <c r="D633" s="5" t="s">
        <v>2</v>
      </c>
    </row>
    <row r="634" spans="1:4" x14ac:dyDescent="0.2">
      <c r="A634" s="4" t="s">
        <v>649</v>
      </c>
      <c r="B634" s="4" t="s">
        <v>650</v>
      </c>
      <c r="C634" s="4" t="s">
        <v>3903</v>
      </c>
      <c r="D634" s="4" t="s">
        <v>2</v>
      </c>
    </row>
    <row r="635" spans="1:4" x14ac:dyDescent="0.2">
      <c r="A635" s="5" t="s">
        <v>752</v>
      </c>
      <c r="B635" s="5" t="s">
        <v>753</v>
      </c>
      <c r="C635" s="5" t="s">
        <v>4012</v>
      </c>
      <c r="D635" s="5" t="s">
        <v>9</v>
      </c>
    </row>
    <row r="636" spans="1:4" x14ac:dyDescent="0.2">
      <c r="A636" s="4" t="s">
        <v>752</v>
      </c>
      <c r="B636" s="4" t="s">
        <v>753</v>
      </c>
      <c r="C636" s="4" t="s">
        <v>4013</v>
      </c>
      <c r="D636" s="4" t="s">
        <v>9</v>
      </c>
    </row>
    <row r="637" spans="1:4" x14ac:dyDescent="0.2">
      <c r="A637" s="5" t="s">
        <v>680</v>
      </c>
      <c r="B637" s="5" t="s">
        <v>681</v>
      </c>
      <c r="C637" s="5" t="s">
        <v>3938</v>
      </c>
      <c r="D637" s="5" t="s">
        <v>2</v>
      </c>
    </row>
    <row r="638" spans="1:4" x14ac:dyDescent="0.2">
      <c r="A638" s="4" t="s">
        <v>680</v>
      </c>
      <c r="B638" s="4" t="s">
        <v>681</v>
      </c>
      <c r="C638" s="4" t="s">
        <v>3939</v>
      </c>
      <c r="D638" s="4" t="s">
        <v>2</v>
      </c>
    </row>
    <row r="639" spans="1:4" x14ac:dyDescent="0.2">
      <c r="A639" s="5" t="s">
        <v>339</v>
      </c>
      <c r="B639" s="5" t="s">
        <v>340</v>
      </c>
      <c r="C639" s="5" t="s">
        <v>3508</v>
      </c>
      <c r="D639" s="5" t="s">
        <v>9</v>
      </c>
    </row>
    <row r="640" spans="1:4" x14ac:dyDescent="0.2">
      <c r="A640" s="4" t="s">
        <v>339</v>
      </c>
      <c r="B640" s="4" t="s">
        <v>340</v>
      </c>
      <c r="C640" s="4" t="s">
        <v>3509</v>
      </c>
      <c r="D640" s="4" t="s">
        <v>9</v>
      </c>
    </row>
    <row r="641" spans="1:4" x14ac:dyDescent="0.2">
      <c r="A641" s="5" t="s">
        <v>631</v>
      </c>
      <c r="B641" s="5" t="s">
        <v>340</v>
      </c>
      <c r="C641" s="4" t="s">
        <v>3878</v>
      </c>
      <c r="D641" s="5" t="s">
        <v>2</v>
      </c>
    </row>
    <row r="642" spans="1:4" x14ac:dyDescent="0.2">
      <c r="A642" s="5" t="s">
        <v>605</v>
      </c>
      <c r="B642" s="5" t="s">
        <v>606</v>
      </c>
      <c r="C642" s="5" t="s">
        <v>3844</v>
      </c>
      <c r="D642" s="5" t="s">
        <v>2</v>
      </c>
    </row>
    <row r="643" spans="1:4" x14ac:dyDescent="0.2">
      <c r="A643" s="4" t="s">
        <v>605</v>
      </c>
      <c r="B643" s="4" t="s">
        <v>606</v>
      </c>
      <c r="C643" s="4" t="s">
        <v>3845</v>
      </c>
      <c r="D643" s="4" t="s">
        <v>2</v>
      </c>
    </row>
    <row r="644" spans="1:4" x14ac:dyDescent="0.2">
      <c r="A644" s="5" t="s">
        <v>638</v>
      </c>
      <c r="B644" s="5" t="s">
        <v>606</v>
      </c>
      <c r="C644" s="5" t="s">
        <v>3885</v>
      </c>
      <c r="D644" s="5" t="s">
        <v>9</v>
      </c>
    </row>
    <row r="645" spans="1:4" x14ac:dyDescent="0.2">
      <c r="A645" s="5" t="s">
        <v>638</v>
      </c>
      <c r="B645" s="5" t="s">
        <v>606</v>
      </c>
      <c r="C645" s="4" t="s">
        <v>3886</v>
      </c>
      <c r="D645" s="5" t="s">
        <v>9</v>
      </c>
    </row>
    <row r="646" spans="1:4" x14ac:dyDescent="0.2">
      <c r="A646" s="4" t="s">
        <v>638</v>
      </c>
      <c r="B646" s="4" t="s">
        <v>606</v>
      </c>
      <c r="C646" s="4" t="s">
        <v>3887</v>
      </c>
      <c r="D646" s="4" t="s">
        <v>9</v>
      </c>
    </row>
    <row r="647" spans="1:4" x14ac:dyDescent="0.2">
      <c r="A647" s="4" t="s">
        <v>638</v>
      </c>
      <c r="B647" s="4" t="s">
        <v>606</v>
      </c>
      <c r="C647" s="4" t="s">
        <v>3888</v>
      </c>
      <c r="D647" s="4" t="s">
        <v>9</v>
      </c>
    </row>
    <row r="648" spans="1:4" x14ac:dyDescent="0.2">
      <c r="A648" s="5" t="s">
        <v>809</v>
      </c>
      <c r="B648" s="5" t="s">
        <v>606</v>
      </c>
      <c r="C648" s="4" t="s">
        <v>4091</v>
      </c>
      <c r="D648" s="5" t="s">
        <v>9</v>
      </c>
    </row>
    <row r="649" spans="1:4" x14ac:dyDescent="0.2">
      <c r="A649" s="5" t="s">
        <v>835</v>
      </c>
      <c r="B649" s="5" t="s">
        <v>836</v>
      </c>
      <c r="C649" s="4" t="s">
        <v>4125</v>
      </c>
      <c r="D649" s="5" t="s">
        <v>9</v>
      </c>
    </row>
    <row r="650" spans="1:4" x14ac:dyDescent="0.2">
      <c r="A650" s="5" t="s">
        <v>75</v>
      </c>
      <c r="B650" s="5" t="s">
        <v>76</v>
      </c>
      <c r="C650" s="5" t="s">
        <v>3213</v>
      </c>
      <c r="D650" s="5" t="s">
        <v>2</v>
      </c>
    </row>
    <row r="651" spans="1:4" x14ac:dyDescent="0.2">
      <c r="A651" s="4" t="s">
        <v>75</v>
      </c>
      <c r="B651" s="4" t="s">
        <v>76</v>
      </c>
      <c r="C651" s="4" t="s">
        <v>3214</v>
      </c>
      <c r="D651" s="4" t="s">
        <v>2</v>
      </c>
    </row>
    <row r="652" spans="1:4" x14ac:dyDescent="0.2">
      <c r="A652" s="5" t="s">
        <v>138</v>
      </c>
      <c r="B652" s="5" t="s">
        <v>76</v>
      </c>
      <c r="C652" s="4" t="s">
        <v>3293</v>
      </c>
      <c r="D652" s="5" t="s">
        <v>2</v>
      </c>
    </row>
    <row r="653" spans="1:4" x14ac:dyDescent="0.2">
      <c r="A653" s="4" t="s">
        <v>138</v>
      </c>
      <c r="B653" s="4" t="s">
        <v>76</v>
      </c>
      <c r="C653" s="4" t="s">
        <v>3294</v>
      </c>
      <c r="D653" s="4" t="s">
        <v>2</v>
      </c>
    </row>
    <row r="654" spans="1:4" x14ac:dyDescent="0.2">
      <c r="A654" s="5" t="s">
        <v>139</v>
      </c>
      <c r="B654" s="5" t="s">
        <v>76</v>
      </c>
      <c r="C654" s="4" t="s">
        <v>3295</v>
      </c>
      <c r="D654" s="5" t="s">
        <v>2</v>
      </c>
    </row>
    <row r="655" spans="1:4" x14ac:dyDescent="0.2">
      <c r="A655" s="5" t="s">
        <v>314</v>
      </c>
      <c r="B655" s="5" t="s">
        <v>76</v>
      </c>
      <c r="C655" s="5" t="s">
        <v>3483</v>
      </c>
      <c r="D655" s="5" t="s">
        <v>2</v>
      </c>
    </row>
    <row r="656" spans="1:4" x14ac:dyDescent="0.2">
      <c r="A656" s="4" t="s">
        <v>314</v>
      </c>
      <c r="B656" s="4" t="s">
        <v>76</v>
      </c>
      <c r="C656" s="4" t="s">
        <v>3484</v>
      </c>
      <c r="D656" s="4" t="s">
        <v>2</v>
      </c>
    </row>
    <row r="657" spans="1:4" x14ac:dyDescent="0.2">
      <c r="A657" s="5" t="s">
        <v>447</v>
      </c>
      <c r="B657" s="5" t="s">
        <v>76</v>
      </c>
      <c r="C657" s="5" t="s">
        <v>3657</v>
      </c>
      <c r="D657" s="5" t="s">
        <v>2</v>
      </c>
    </row>
    <row r="658" spans="1:4" x14ac:dyDescent="0.2">
      <c r="A658" s="4" t="s">
        <v>447</v>
      </c>
      <c r="B658" s="4" t="s">
        <v>76</v>
      </c>
      <c r="C658" s="4" t="s">
        <v>3658</v>
      </c>
      <c r="D658" s="4" t="s">
        <v>2</v>
      </c>
    </row>
    <row r="659" spans="1:4" x14ac:dyDescent="0.2">
      <c r="A659" s="4" t="s">
        <v>447</v>
      </c>
      <c r="B659" s="4" t="s">
        <v>76</v>
      </c>
      <c r="C659" s="4" t="s">
        <v>3659</v>
      </c>
      <c r="D659" s="4" t="s">
        <v>2</v>
      </c>
    </row>
    <row r="660" spans="1:4" x14ac:dyDescent="0.2">
      <c r="A660" s="5" t="s">
        <v>247</v>
      </c>
      <c r="B660" s="5" t="s">
        <v>248</v>
      </c>
      <c r="C660" s="5" t="s">
        <v>3406</v>
      </c>
      <c r="D660" s="5" t="s">
        <v>2</v>
      </c>
    </row>
    <row r="661" spans="1:4" x14ac:dyDescent="0.2">
      <c r="A661" s="4" t="s">
        <v>247</v>
      </c>
      <c r="B661" s="4" t="s">
        <v>248</v>
      </c>
      <c r="C661" s="4" t="s">
        <v>3407</v>
      </c>
      <c r="D661" s="4" t="s">
        <v>2</v>
      </c>
    </row>
    <row r="662" spans="1:4" x14ac:dyDescent="0.2">
      <c r="A662" s="5" t="s">
        <v>454</v>
      </c>
      <c r="B662" s="5" t="s">
        <v>248</v>
      </c>
      <c r="C662" s="5" t="s">
        <v>3667</v>
      </c>
      <c r="D662" s="5" t="s">
        <v>2</v>
      </c>
    </row>
    <row r="663" spans="1:4" x14ac:dyDescent="0.2">
      <c r="A663" s="4" t="s">
        <v>454</v>
      </c>
      <c r="B663" s="4" t="s">
        <v>248</v>
      </c>
      <c r="C663" s="4" t="s">
        <v>3668</v>
      </c>
      <c r="D663" s="4" t="s">
        <v>2</v>
      </c>
    </row>
    <row r="664" spans="1:4" x14ac:dyDescent="0.2">
      <c r="A664" s="5" t="s">
        <v>765</v>
      </c>
      <c r="B664" s="5" t="s">
        <v>248</v>
      </c>
      <c r="C664" s="5" t="s">
        <v>4033</v>
      </c>
      <c r="D664" s="5" t="s">
        <v>9</v>
      </c>
    </row>
    <row r="665" spans="1:4" x14ac:dyDescent="0.2">
      <c r="A665" s="4" t="s">
        <v>765</v>
      </c>
      <c r="B665" s="4" t="s">
        <v>248</v>
      </c>
      <c r="C665" s="4" t="s">
        <v>4034</v>
      </c>
      <c r="D665" s="4" t="s">
        <v>9</v>
      </c>
    </row>
    <row r="666" spans="1:4" x14ac:dyDescent="0.2">
      <c r="A666" s="5" t="s">
        <v>563</v>
      </c>
      <c r="B666" s="5" t="s">
        <v>564</v>
      </c>
      <c r="C666" s="4" t="s">
        <v>3797</v>
      </c>
      <c r="D666" s="5" t="s">
        <v>9</v>
      </c>
    </row>
    <row r="667" spans="1:4" x14ac:dyDescent="0.2">
      <c r="A667" s="5" t="s">
        <v>50</v>
      </c>
      <c r="B667" s="5" t="s">
        <v>51</v>
      </c>
      <c r="C667" s="5" t="s">
        <v>3190</v>
      </c>
      <c r="D667" s="5" t="s">
        <v>2</v>
      </c>
    </row>
    <row r="668" spans="1:4" x14ac:dyDescent="0.2">
      <c r="A668" s="4" t="s">
        <v>50</v>
      </c>
      <c r="B668" s="4" t="s">
        <v>51</v>
      </c>
      <c r="C668" s="4" t="s">
        <v>3191</v>
      </c>
      <c r="D668" s="4" t="s">
        <v>2</v>
      </c>
    </row>
    <row r="669" spans="1:4" x14ac:dyDescent="0.2">
      <c r="A669" s="4" t="s">
        <v>50</v>
      </c>
      <c r="B669" s="4" t="s">
        <v>51</v>
      </c>
      <c r="C669" s="4" t="s">
        <v>3192</v>
      </c>
      <c r="D669" s="4" t="s">
        <v>2</v>
      </c>
    </row>
    <row r="670" spans="1:4" x14ac:dyDescent="0.2">
      <c r="A670" s="5" t="s">
        <v>400</v>
      </c>
      <c r="B670" s="5" t="s">
        <v>51</v>
      </c>
      <c r="C670" s="5" t="s">
        <v>3596</v>
      </c>
      <c r="D670" s="5" t="s">
        <v>2</v>
      </c>
    </row>
    <row r="671" spans="1:4" x14ac:dyDescent="0.2">
      <c r="A671" s="4" t="s">
        <v>400</v>
      </c>
      <c r="B671" s="4" t="s">
        <v>51</v>
      </c>
      <c r="C671" s="4" t="s">
        <v>3597</v>
      </c>
      <c r="D671" s="4" t="s">
        <v>2</v>
      </c>
    </row>
    <row r="672" spans="1:4" x14ac:dyDescent="0.2">
      <c r="A672" s="5" t="s">
        <v>767</v>
      </c>
      <c r="B672" s="5" t="s">
        <v>51</v>
      </c>
      <c r="C672" s="5" t="s">
        <v>4037</v>
      </c>
      <c r="D672" s="5" t="s">
        <v>2</v>
      </c>
    </row>
    <row r="673" spans="1:4" x14ac:dyDescent="0.2">
      <c r="A673" s="4" t="s">
        <v>767</v>
      </c>
      <c r="B673" s="4" t="s">
        <v>51</v>
      </c>
      <c r="C673" s="4" t="s">
        <v>4038</v>
      </c>
      <c r="D673" s="4" t="s">
        <v>2</v>
      </c>
    </row>
    <row r="674" spans="1:4" x14ac:dyDescent="0.2">
      <c r="A674" s="5" t="s">
        <v>263</v>
      </c>
      <c r="B674" s="5" t="s">
        <v>264</v>
      </c>
      <c r="C674" s="4" t="s">
        <v>3425</v>
      </c>
      <c r="D674" s="5" t="s">
        <v>9</v>
      </c>
    </row>
    <row r="675" spans="1:4" x14ac:dyDescent="0.2">
      <c r="A675" s="5" t="s">
        <v>466</v>
      </c>
      <c r="B675" s="5" t="s">
        <v>467</v>
      </c>
      <c r="C675" s="5" t="s">
        <v>3685</v>
      </c>
      <c r="D675" s="5" t="s">
        <v>9</v>
      </c>
    </row>
    <row r="676" spans="1:4" x14ac:dyDescent="0.2">
      <c r="A676" s="4" t="s">
        <v>466</v>
      </c>
      <c r="B676" s="4" t="s">
        <v>467</v>
      </c>
      <c r="C676" s="4" t="s">
        <v>3686</v>
      </c>
      <c r="D676" s="4" t="s">
        <v>9</v>
      </c>
    </row>
    <row r="677" spans="1:4" x14ac:dyDescent="0.2">
      <c r="A677" s="5" t="s">
        <v>476</v>
      </c>
      <c r="B677" s="5" t="s">
        <v>467</v>
      </c>
      <c r="C677" s="4" t="s">
        <v>3696</v>
      </c>
      <c r="D677" s="5" t="s">
        <v>9</v>
      </c>
    </row>
    <row r="678" spans="1:4" x14ac:dyDescent="0.2">
      <c r="A678" s="5" t="s">
        <v>52</v>
      </c>
      <c r="B678" s="5" t="s">
        <v>53</v>
      </c>
      <c r="C678" s="4" t="s">
        <v>3193</v>
      </c>
      <c r="D678" s="5" t="s">
        <v>2</v>
      </c>
    </row>
    <row r="679" spans="1:4" x14ac:dyDescent="0.2">
      <c r="A679" s="5" t="s">
        <v>675</v>
      </c>
      <c r="B679" s="5" t="s">
        <v>676</v>
      </c>
      <c r="C679" s="4" t="s">
        <v>3935</v>
      </c>
      <c r="D679" s="5" t="s">
        <v>9</v>
      </c>
    </row>
    <row r="680" spans="1:4" x14ac:dyDescent="0.2">
      <c r="A680" s="5" t="s">
        <v>860</v>
      </c>
      <c r="B680" s="5" t="s">
        <v>861</v>
      </c>
      <c r="C680" s="5" t="s">
        <v>4148</v>
      </c>
      <c r="D680" s="5" t="s">
        <v>2</v>
      </c>
    </row>
    <row r="681" spans="1:4" x14ac:dyDescent="0.2">
      <c r="A681" s="4" t="s">
        <v>860</v>
      </c>
      <c r="B681" s="4" t="s">
        <v>861</v>
      </c>
      <c r="C681" s="4" t="s">
        <v>4149</v>
      </c>
      <c r="D681" s="4" t="s">
        <v>2</v>
      </c>
    </row>
    <row r="682" spans="1:4" x14ac:dyDescent="0.2">
      <c r="A682" s="5" t="s">
        <v>905</v>
      </c>
      <c r="B682" s="5" t="s">
        <v>906</v>
      </c>
      <c r="C682" s="4" t="s">
        <v>4194</v>
      </c>
      <c r="D682" s="5" t="s">
        <v>2</v>
      </c>
    </row>
    <row r="683" spans="1:4" x14ac:dyDescent="0.2">
      <c r="A683" s="5" t="s">
        <v>716</v>
      </c>
      <c r="B683" s="5" t="s">
        <v>717</v>
      </c>
      <c r="C683" s="4" t="s">
        <v>3975</v>
      </c>
      <c r="D683" s="5" t="s">
        <v>9</v>
      </c>
    </row>
    <row r="684" spans="1:4" x14ac:dyDescent="0.2">
      <c r="A684" s="5" t="s">
        <v>789</v>
      </c>
      <c r="B684" s="5" t="s">
        <v>717</v>
      </c>
      <c r="C684" s="4" t="s">
        <v>4066</v>
      </c>
      <c r="D684" s="5" t="s">
        <v>9</v>
      </c>
    </row>
    <row r="685" spans="1:4" x14ac:dyDescent="0.2">
      <c r="A685" s="5" t="s">
        <v>328</v>
      </c>
      <c r="B685" s="5" t="s">
        <v>329</v>
      </c>
      <c r="C685" s="5" t="s">
        <v>3496</v>
      </c>
      <c r="D685" s="5" t="s">
        <v>2</v>
      </c>
    </row>
    <row r="686" spans="1:4" x14ac:dyDescent="0.2">
      <c r="A686" s="4" t="s">
        <v>328</v>
      </c>
      <c r="B686" s="4" t="s">
        <v>329</v>
      </c>
      <c r="C686" s="4" t="s">
        <v>3497</v>
      </c>
      <c r="D686" s="4" t="s">
        <v>2</v>
      </c>
    </row>
    <row r="687" spans="1:4" x14ac:dyDescent="0.2">
      <c r="A687" s="5" t="s">
        <v>420</v>
      </c>
      <c r="B687" s="5" t="s">
        <v>329</v>
      </c>
      <c r="C687" s="4" t="s">
        <v>3622</v>
      </c>
      <c r="D687" s="5" t="s">
        <v>9</v>
      </c>
    </row>
    <row r="688" spans="1:4" x14ac:dyDescent="0.2">
      <c r="A688" s="5" t="s">
        <v>892</v>
      </c>
      <c r="B688" s="5" t="s">
        <v>893</v>
      </c>
      <c r="C688" s="4" t="s">
        <v>4183</v>
      </c>
      <c r="D688" s="5" t="s">
        <v>9</v>
      </c>
    </row>
    <row r="689" spans="1:4" x14ac:dyDescent="0.2">
      <c r="A689" s="5" t="s">
        <v>29</v>
      </c>
      <c r="B689" s="5" t="s">
        <v>30</v>
      </c>
      <c r="C689" s="5" t="s">
        <v>3171</v>
      </c>
      <c r="D689" s="5" t="s">
        <v>2</v>
      </c>
    </row>
    <row r="690" spans="1:4" x14ac:dyDescent="0.2">
      <c r="A690" s="4" t="s">
        <v>29</v>
      </c>
      <c r="B690" s="4" t="s">
        <v>30</v>
      </c>
      <c r="C690" s="4" t="s">
        <v>3172</v>
      </c>
      <c r="D690" s="4" t="s">
        <v>2</v>
      </c>
    </row>
    <row r="691" spans="1:4" x14ac:dyDescent="0.2">
      <c r="A691" s="5" t="s">
        <v>357</v>
      </c>
      <c r="B691" s="5" t="s">
        <v>30</v>
      </c>
      <c r="C691" s="4" t="s">
        <v>3534</v>
      </c>
      <c r="D691" s="5" t="s">
        <v>9</v>
      </c>
    </row>
    <row r="692" spans="1:4" x14ac:dyDescent="0.2">
      <c r="A692" s="5" t="s">
        <v>62</v>
      </c>
      <c r="B692" s="5" t="s">
        <v>63</v>
      </c>
      <c r="C692" s="5" t="s">
        <v>3201</v>
      </c>
      <c r="D692" s="5" t="s">
        <v>2</v>
      </c>
    </row>
    <row r="693" spans="1:4" x14ac:dyDescent="0.2">
      <c r="A693" s="4" t="s">
        <v>62</v>
      </c>
      <c r="B693" s="4" t="s">
        <v>63</v>
      </c>
      <c r="C693" s="4" t="s">
        <v>3202</v>
      </c>
      <c r="D693" s="4" t="s">
        <v>2</v>
      </c>
    </row>
    <row r="694" spans="1:4" x14ac:dyDescent="0.2">
      <c r="A694" s="5" t="s">
        <v>331</v>
      </c>
      <c r="B694" s="5" t="s">
        <v>332</v>
      </c>
      <c r="C694" s="4" t="s">
        <v>3500</v>
      </c>
      <c r="D694" s="5" t="s">
        <v>2</v>
      </c>
    </row>
    <row r="695" spans="1:4" x14ac:dyDescent="0.2">
      <c r="A695" s="5" t="s">
        <v>763</v>
      </c>
      <c r="B695" s="5" t="s">
        <v>764</v>
      </c>
      <c r="C695" s="4" t="s">
        <v>4031</v>
      </c>
      <c r="D695" s="5" t="s">
        <v>2</v>
      </c>
    </row>
    <row r="696" spans="1:4" x14ac:dyDescent="0.2">
      <c r="A696" s="4" t="s">
        <v>763</v>
      </c>
      <c r="B696" s="4" t="s">
        <v>764</v>
      </c>
      <c r="C696" s="4" t="s">
        <v>4032</v>
      </c>
      <c r="D696" s="4" t="s">
        <v>2</v>
      </c>
    </row>
    <row r="697" spans="1:4" x14ac:dyDescent="0.2">
      <c r="A697" s="5" t="s">
        <v>768</v>
      </c>
      <c r="B697" s="5" t="s">
        <v>764</v>
      </c>
      <c r="C697" s="4" t="s">
        <v>4039</v>
      </c>
      <c r="D697" s="5" t="s">
        <v>2</v>
      </c>
    </row>
    <row r="698" spans="1:4" x14ac:dyDescent="0.2">
      <c r="A698" s="5" t="s">
        <v>527</v>
      </c>
      <c r="B698" s="5" t="s">
        <v>528</v>
      </c>
      <c r="C698" s="5" t="s">
        <v>3753</v>
      </c>
      <c r="D698" s="5" t="s">
        <v>2</v>
      </c>
    </row>
    <row r="699" spans="1:4" x14ac:dyDescent="0.2">
      <c r="A699" s="4" t="s">
        <v>527</v>
      </c>
      <c r="B699" s="4" t="s">
        <v>528</v>
      </c>
      <c r="C699" s="4" t="s">
        <v>3754</v>
      </c>
      <c r="D699" s="4" t="s">
        <v>2</v>
      </c>
    </row>
    <row r="700" spans="1:4" x14ac:dyDescent="0.2">
      <c r="A700" s="5" t="s">
        <v>326</v>
      </c>
      <c r="B700" s="5" t="s">
        <v>327</v>
      </c>
      <c r="C700" s="5" t="s">
        <v>3494</v>
      </c>
      <c r="D700" s="5" t="s">
        <v>2</v>
      </c>
    </row>
    <row r="701" spans="1:4" x14ac:dyDescent="0.2">
      <c r="A701" s="4" t="s">
        <v>326</v>
      </c>
      <c r="B701" s="4" t="s">
        <v>327</v>
      </c>
      <c r="C701" s="4" t="s">
        <v>3495</v>
      </c>
      <c r="D701" s="4" t="s">
        <v>2</v>
      </c>
    </row>
    <row r="702" spans="1:4" x14ac:dyDescent="0.2">
      <c r="A702" s="5" t="s">
        <v>390</v>
      </c>
      <c r="B702" s="5" t="s">
        <v>327</v>
      </c>
      <c r="C702" s="5" t="s">
        <v>3582</v>
      </c>
      <c r="D702" s="5" t="s">
        <v>2</v>
      </c>
    </row>
    <row r="703" spans="1:4" x14ac:dyDescent="0.2">
      <c r="A703" s="4" t="s">
        <v>390</v>
      </c>
      <c r="B703" s="4" t="s">
        <v>327</v>
      </c>
      <c r="C703" s="4" t="s">
        <v>3583</v>
      </c>
      <c r="D703" s="4" t="s">
        <v>2</v>
      </c>
    </row>
    <row r="704" spans="1:4" x14ac:dyDescent="0.2">
      <c r="A704" s="4" t="s">
        <v>390</v>
      </c>
      <c r="B704" s="4" t="s">
        <v>327</v>
      </c>
      <c r="C704" s="4" t="s">
        <v>3584</v>
      </c>
      <c r="D704" s="4" t="s">
        <v>2</v>
      </c>
    </row>
    <row r="705" spans="1:4" x14ac:dyDescent="0.2">
      <c r="A705" s="5" t="s">
        <v>405</v>
      </c>
      <c r="B705" s="5" t="s">
        <v>327</v>
      </c>
      <c r="C705" s="5" t="s">
        <v>3602</v>
      </c>
      <c r="D705" s="5" t="s">
        <v>2</v>
      </c>
    </row>
    <row r="706" spans="1:4" x14ac:dyDescent="0.2">
      <c r="A706" s="4" t="s">
        <v>405</v>
      </c>
      <c r="B706" s="4" t="s">
        <v>327</v>
      </c>
      <c r="C706" s="4" t="s">
        <v>3603</v>
      </c>
      <c r="D706" s="4" t="s">
        <v>2</v>
      </c>
    </row>
    <row r="707" spans="1:4" x14ac:dyDescent="0.2">
      <c r="A707" s="4" t="s">
        <v>405</v>
      </c>
      <c r="B707" s="4" t="s">
        <v>327</v>
      </c>
      <c r="C707" s="4" t="s">
        <v>3604</v>
      </c>
      <c r="D707" s="4" t="s">
        <v>2</v>
      </c>
    </row>
    <row r="708" spans="1:4" x14ac:dyDescent="0.2">
      <c r="A708" s="5" t="s">
        <v>445</v>
      </c>
      <c r="B708" s="5" t="s">
        <v>327</v>
      </c>
      <c r="C708" s="5" t="s">
        <v>3653</v>
      </c>
      <c r="D708" s="5" t="s">
        <v>2</v>
      </c>
    </row>
    <row r="709" spans="1:4" x14ac:dyDescent="0.2">
      <c r="A709" s="4" t="s">
        <v>445</v>
      </c>
      <c r="B709" s="4" t="s">
        <v>327</v>
      </c>
      <c r="C709" s="4" t="s">
        <v>3654</v>
      </c>
      <c r="D709" s="4" t="s">
        <v>2</v>
      </c>
    </row>
    <row r="710" spans="1:4" x14ac:dyDescent="0.2">
      <c r="A710" s="5" t="s">
        <v>865</v>
      </c>
      <c r="B710" s="5" t="s">
        <v>327</v>
      </c>
      <c r="C710" s="5" t="s">
        <v>4153</v>
      </c>
      <c r="D710" s="5" t="s">
        <v>2</v>
      </c>
    </row>
    <row r="711" spans="1:4" x14ac:dyDescent="0.2">
      <c r="A711" s="4" t="s">
        <v>865</v>
      </c>
      <c r="B711" s="4" t="s">
        <v>327</v>
      </c>
      <c r="C711" s="4" t="s">
        <v>4154</v>
      </c>
      <c r="D711" s="4" t="s">
        <v>2</v>
      </c>
    </row>
    <row r="712" spans="1:4" x14ac:dyDescent="0.2">
      <c r="A712" s="4" t="s">
        <v>865</v>
      </c>
      <c r="B712" s="4" t="s">
        <v>327</v>
      </c>
      <c r="C712" s="4" t="s">
        <v>4155</v>
      </c>
      <c r="D712" s="4" t="s">
        <v>2</v>
      </c>
    </row>
    <row r="713" spans="1:4" x14ac:dyDescent="0.2">
      <c r="A713" s="5" t="s">
        <v>616</v>
      </c>
      <c r="B713" s="5" t="s">
        <v>617</v>
      </c>
      <c r="C713" s="4" t="s">
        <v>3861</v>
      </c>
      <c r="D713" s="5" t="s">
        <v>2</v>
      </c>
    </row>
    <row r="714" spans="1:4" x14ac:dyDescent="0.2">
      <c r="A714" s="4" t="s">
        <v>616</v>
      </c>
      <c r="B714" s="4" t="s">
        <v>617</v>
      </c>
      <c r="C714" s="4" t="s">
        <v>3862</v>
      </c>
      <c r="D714" s="4" t="s">
        <v>2</v>
      </c>
    </row>
    <row r="715" spans="1:4" x14ac:dyDescent="0.2">
      <c r="A715" s="5" t="s">
        <v>820</v>
      </c>
      <c r="B715" s="5" t="s">
        <v>821</v>
      </c>
      <c r="C715" s="4" t="s">
        <v>4106</v>
      </c>
      <c r="D715" s="5" t="s">
        <v>9</v>
      </c>
    </row>
    <row r="716" spans="1:4" x14ac:dyDescent="0.2">
      <c r="A716" s="5" t="s">
        <v>205</v>
      </c>
      <c r="B716" s="5" t="s">
        <v>206</v>
      </c>
      <c r="C716" s="5" t="s">
        <v>3358</v>
      </c>
      <c r="D716" s="5" t="s">
        <v>2</v>
      </c>
    </row>
    <row r="717" spans="1:4" x14ac:dyDescent="0.2">
      <c r="A717" s="4" t="s">
        <v>205</v>
      </c>
      <c r="B717" s="4" t="s">
        <v>206</v>
      </c>
      <c r="C717" s="4" t="s">
        <v>3359</v>
      </c>
      <c r="D717" s="4" t="s">
        <v>2</v>
      </c>
    </row>
    <row r="718" spans="1:4" x14ac:dyDescent="0.2">
      <c r="A718" s="5" t="s">
        <v>174</v>
      </c>
      <c r="B718" s="5" t="s">
        <v>175</v>
      </c>
      <c r="C718" s="5" t="s">
        <v>3330</v>
      </c>
      <c r="D718" s="5" t="s">
        <v>2</v>
      </c>
    </row>
    <row r="719" spans="1:4" x14ac:dyDescent="0.2">
      <c r="A719" s="4" t="s">
        <v>174</v>
      </c>
      <c r="B719" s="4" t="s">
        <v>175</v>
      </c>
      <c r="C719" s="4" t="s">
        <v>3331</v>
      </c>
      <c r="D719" s="4" t="s">
        <v>2</v>
      </c>
    </row>
    <row r="720" spans="1:4" x14ac:dyDescent="0.2">
      <c r="A720" s="5" t="s">
        <v>27</v>
      </c>
      <c r="B720" s="5" t="s">
        <v>28</v>
      </c>
      <c r="C720" s="5" t="s">
        <v>3169</v>
      </c>
      <c r="D720" s="5" t="s">
        <v>2</v>
      </c>
    </row>
    <row r="721" spans="1:4" x14ac:dyDescent="0.2">
      <c r="A721" s="4" t="s">
        <v>27</v>
      </c>
      <c r="B721" s="4" t="s">
        <v>28</v>
      </c>
      <c r="C721" s="4" t="s">
        <v>3170</v>
      </c>
      <c r="D721" s="4" t="s">
        <v>2</v>
      </c>
    </row>
    <row r="722" spans="1:4" x14ac:dyDescent="0.2">
      <c r="A722" s="5" t="s">
        <v>204</v>
      </c>
      <c r="B722" s="5" t="s">
        <v>28</v>
      </c>
      <c r="C722" s="5" t="s">
        <v>3356</v>
      </c>
      <c r="D722" s="5" t="s">
        <v>2</v>
      </c>
    </row>
    <row r="723" spans="1:4" x14ac:dyDescent="0.2">
      <c r="A723" s="4" t="s">
        <v>204</v>
      </c>
      <c r="B723" s="4" t="s">
        <v>28</v>
      </c>
      <c r="C723" s="4" t="s">
        <v>3357</v>
      </c>
      <c r="D723" s="4" t="s">
        <v>2</v>
      </c>
    </row>
    <row r="724" spans="1:4" x14ac:dyDescent="0.2">
      <c r="A724" s="5" t="s">
        <v>424</v>
      </c>
      <c r="B724" s="5" t="s">
        <v>28</v>
      </c>
      <c r="C724" s="4" t="s">
        <v>3625</v>
      </c>
      <c r="D724" s="5" t="s">
        <v>9</v>
      </c>
    </row>
    <row r="725" spans="1:4" x14ac:dyDescent="0.2">
      <c r="A725" s="5" t="s">
        <v>441</v>
      </c>
      <c r="B725" s="5" t="s">
        <v>28</v>
      </c>
      <c r="C725" s="4" t="s">
        <v>3645</v>
      </c>
      <c r="D725" s="5" t="s">
        <v>2</v>
      </c>
    </row>
    <row r="726" spans="1:4" x14ac:dyDescent="0.2">
      <c r="A726" s="4" t="s">
        <v>441</v>
      </c>
      <c r="B726" s="4" t="s">
        <v>28</v>
      </c>
      <c r="C726" s="4" t="s">
        <v>3646</v>
      </c>
      <c r="D726" s="4" t="s">
        <v>2</v>
      </c>
    </row>
    <row r="727" spans="1:4" x14ac:dyDescent="0.2">
      <c r="A727" s="5" t="s">
        <v>451</v>
      </c>
      <c r="B727" s="5" t="s">
        <v>28</v>
      </c>
      <c r="C727" s="4" t="s">
        <v>3662</v>
      </c>
      <c r="D727" s="5" t="s">
        <v>2</v>
      </c>
    </row>
    <row r="728" spans="1:4" x14ac:dyDescent="0.2">
      <c r="A728" s="5" t="s">
        <v>486</v>
      </c>
      <c r="B728" s="5" t="s">
        <v>28</v>
      </c>
      <c r="C728" s="4" t="s">
        <v>3706</v>
      </c>
      <c r="D728" s="5" t="s">
        <v>9</v>
      </c>
    </row>
    <row r="729" spans="1:4" x14ac:dyDescent="0.2">
      <c r="A729" s="5" t="s">
        <v>487</v>
      </c>
      <c r="B729" s="5" t="s">
        <v>28</v>
      </c>
      <c r="C729" s="4" t="s">
        <v>3707</v>
      </c>
      <c r="D729" s="5" t="s">
        <v>9</v>
      </c>
    </row>
    <row r="730" spans="1:4" x14ac:dyDescent="0.2">
      <c r="A730" s="5" t="s">
        <v>488</v>
      </c>
      <c r="B730" s="5" t="s">
        <v>28</v>
      </c>
      <c r="C730" s="5" t="s">
        <v>3708</v>
      </c>
      <c r="D730" s="5" t="s">
        <v>2</v>
      </c>
    </row>
    <row r="731" spans="1:4" x14ac:dyDescent="0.2">
      <c r="A731" s="4" t="s">
        <v>488</v>
      </c>
      <c r="B731" s="4" t="s">
        <v>28</v>
      </c>
      <c r="C731" s="4" t="s">
        <v>3709</v>
      </c>
      <c r="D731" s="4" t="s">
        <v>2</v>
      </c>
    </row>
    <row r="732" spans="1:4" x14ac:dyDescent="0.2">
      <c r="A732" s="5" t="s">
        <v>559</v>
      </c>
      <c r="B732" s="5" t="s">
        <v>28</v>
      </c>
      <c r="C732" s="4" t="s">
        <v>3792</v>
      </c>
      <c r="D732" s="5" t="s">
        <v>9</v>
      </c>
    </row>
    <row r="733" spans="1:4" x14ac:dyDescent="0.2">
      <c r="A733" s="4" t="s">
        <v>559</v>
      </c>
      <c r="B733" s="4" t="s">
        <v>28</v>
      </c>
      <c r="C733" s="4" t="s">
        <v>3793</v>
      </c>
      <c r="D733" s="4" t="s">
        <v>9</v>
      </c>
    </row>
    <row r="734" spans="1:4" x14ac:dyDescent="0.2">
      <c r="A734" s="5" t="s">
        <v>576</v>
      </c>
      <c r="B734" s="5" t="s">
        <v>28</v>
      </c>
      <c r="C734" s="5" t="s">
        <v>3806</v>
      </c>
      <c r="D734" s="5" t="s">
        <v>2</v>
      </c>
    </row>
    <row r="735" spans="1:4" x14ac:dyDescent="0.2">
      <c r="A735" s="4" t="s">
        <v>576</v>
      </c>
      <c r="B735" s="4" t="s">
        <v>28</v>
      </c>
      <c r="C735" s="4" t="s">
        <v>3807</v>
      </c>
      <c r="D735" s="4" t="s">
        <v>2</v>
      </c>
    </row>
    <row r="736" spans="1:4" x14ac:dyDescent="0.2">
      <c r="A736" s="5" t="s">
        <v>679</v>
      </c>
      <c r="B736" s="5" t="s">
        <v>28</v>
      </c>
      <c r="C736" s="4" t="s">
        <v>3937</v>
      </c>
      <c r="D736" s="5" t="s">
        <v>2</v>
      </c>
    </row>
    <row r="737" spans="1:4" x14ac:dyDescent="0.2">
      <c r="A737" s="5" t="s">
        <v>742</v>
      </c>
      <c r="B737" s="5" t="s">
        <v>28</v>
      </c>
      <c r="C737" s="4" t="s">
        <v>4005</v>
      </c>
      <c r="D737" s="5" t="s">
        <v>9</v>
      </c>
    </row>
    <row r="738" spans="1:4" x14ac:dyDescent="0.2">
      <c r="A738" s="5" t="s">
        <v>468</v>
      </c>
      <c r="B738" s="5" t="s">
        <v>469</v>
      </c>
      <c r="C738" s="4" t="s">
        <v>3687</v>
      </c>
      <c r="D738" s="5" t="s">
        <v>2</v>
      </c>
    </row>
    <row r="739" spans="1:4" x14ac:dyDescent="0.2">
      <c r="A739" s="4" t="s">
        <v>468</v>
      </c>
      <c r="B739" s="4" t="s">
        <v>469</v>
      </c>
      <c r="C739" s="4" t="s">
        <v>3688</v>
      </c>
      <c r="D739" s="4" t="s">
        <v>2</v>
      </c>
    </row>
    <row r="740" spans="1:4" x14ac:dyDescent="0.2">
      <c r="A740" s="5" t="s">
        <v>13</v>
      </c>
      <c r="B740" s="5" t="s">
        <v>14</v>
      </c>
      <c r="C740" s="5" t="s">
        <v>3154</v>
      </c>
      <c r="D740" s="5" t="s">
        <v>2</v>
      </c>
    </row>
    <row r="741" spans="1:4" x14ac:dyDescent="0.2">
      <c r="A741" s="4" t="s">
        <v>13</v>
      </c>
      <c r="B741" s="4" t="s">
        <v>14</v>
      </c>
      <c r="C741" s="4" t="s">
        <v>3155</v>
      </c>
      <c r="D741" s="4" t="s">
        <v>2</v>
      </c>
    </row>
    <row r="742" spans="1:4" x14ac:dyDescent="0.2">
      <c r="A742" s="4" t="s">
        <v>13</v>
      </c>
      <c r="B742" s="4" t="s">
        <v>14</v>
      </c>
      <c r="C742" s="4" t="s">
        <v>3156</v>
      </c>
      <c r="D742" s="4" t="s">
        <v>2</v>
      </c>
    </row>
    <row r="743" spans="1:4" x14ac:dyDescent="0.2">
      <c r="A743" s="5" t="s">
        <v>82</v>
      </c>
      <c r="B743" s="5" t="s">
        <v>14</v>
      </c>
      <c r="C743" s="5" t="s">
        <v>3223</v>
      </c>
      <c r="D743" s="5" t="s">
        <v>2</v>
      </c>
    </row>
    <row r="744" spans="1:4" x14ac:dyDescent="0.2">
      <c r="A744" s="4" t="s">
        <v>82</v>
      </c>
      <c r="B744" s="4" t="s">
        <v>14</v>
      </c>
      <c r="C744" s="4" t="s">
        <v>3224</v>
      </c>
      <c r="D744" s="4" t="s">
        <v>2</v>
      </c>
    </row>
    <row r="745" spans="1:4" x14ac:dyDescent="0.2">
      <c r="A745" s="4" t="s">
        <v>82</v>
      </c>
      <c r="B745" s="4" t="s">
        <v>14</v>
      </c>
      <c r="C745" s="4" t="s">
        <v>3225</v>
      </c>
      <c r="D745" s="4" t="s">
        <v>2</v>
      </c>
    </row>
    <row r="746" spans="1:4" x14ac:dyDescent="0.2">
      <c r="A746" s="5" t="s">
        <v>760</v>
      </c>
      <c r="B746" s="5" t="s">
        <v>14</v>
      </c>
      <c r="C746" s="5" t="s">
        <v>4026</v>
      </c>
      <c r="D746" s="5" t="s">
        <v>2</v>
      </c>
    </row>
    <row r="747" spans="1:4" x14ac:dyDescent="0.2">
      <c r="A747" s="4" t="s">
        <v>760</v>
      </c>
      <c r="B747" s="4" t="s">
        <v>14</v>
      </c>
      <c r="C747" s="4" t="s">
        <v>4027</v>
      </c>
      <c r="D747" s="4" t="s">
        <v>2</v>
      </c>
    </row>
    <row r="748" spans="1:4" x14ac:dyDescent="0.2">
      <c r="A748" s="5" t="s">
        <v>587</v>
      </c>
      <c r="B748" s="5" t="s">
        <v>588</v>
      </c>
      <c r="C748" s="5" t="s">
        <v>3820</v>
      </c>
      <c r="D748" s="5" t="s">
        <v>2</v>
      </c>
    </row>
    <row r="749" spans="1:4" x14ac:dyDescent="0.2">
      <c r="A749" s="4" t="s">
        <v>587</v>
      </c>
      <c r="B749" s="4" t="s">
        <v>588</v>
      </c>
      <c r="C749" s="4" t="s">
        <v>3821</v>
      </c>
      <c r="D749" s="4" t="s">
        <v>2</v>
      </c>
    </row>
    <row r="750" spans="1:4" x14ac:dyDescent="0.2">
      <c r="A750" s="4" t="s">
        <v>587</v>
      </c>
      <c r="B750" s="4" t="s">
        <v>588</v>
      </c>
      <c r="C750" s="4" t="s">
        <v>3822</v>
      </c>
      <c r="D750" s="4" t="s">
        <v>2</v>
      </c>
    </row>
    <row r="751" spans="1:4" x14ac:dyDescent="0.2">
      <c r="A751" s="5" t="s">
        <v>495</v>
      </c>
      <c r="B751" s="5" t="s">
        <v>496</v>
      </c>
      <c r="C751" s="4" t="s">
        <v>3716</v>
      </c>
      <c r="D751" s="5" t="s">
        <v>9</v>
      </c>
    </row>
    <row r="752" spans="1:4" x14ac:dyDescent="0.2">
      <c r="A752" s="5" t="s">
        <v>567</v>
      </c>
      <c r="B752" s="5" t="s">
        <v>568</v>
      </c>
      <c r="C752" s="4" t="s">
        <v>3800</v>
      </c>
      <c r="D752" s="5" t="s">
        <v>9</v>
      </c>
    </row>
    <row r="753" spans="1:4" x14ac:dyDescent="0.2">
      <c r="A753" s="5" t="s">
        <v>830</v>
      </c>
      <c r="B753" s="5" t="s">
        <v>568</v>
      </c>
      <c r="C753" s="5" t="s">
        <v>4118</v>
      </c>
      <c r="D753" s="5" t="s">
        <v>9</v>
      </c>
    </row>
    <row r="754" spans="1:4" x14ac:dyDescent="0.2">
      <c r="A754" s="4" t="s">
        <v>830</v>
      </c>
      <c r="B754" s="4" t="s">
        <v>568</v>
      </c>
      <c r="C754" s="4" t="s">
        <v>4119</v>
      </c>
      <c r="D754" s="4" t="s">
        <v>9</v>
      </c>
    </row>
    <row r="755" spans="1:4" x14ac:dyDescent="0.2">
      <c r="A755" s="5" t="s">
        <v>781</v>
      </c>
      <c r="B755" s="5" t="s">
        <v>782</v>
      </c>
      <c r="C755" s="4" t="s">
        <v>4058</v>
      </c>
      <c r="D755" s="5" t="s">
        <v>2</v>
      </c>
    </row>
    <row r="756" spans="1:4" x14ac:dyDescent="0.2">
      <c r="A756" s="4" t="s">
        <v>781</v>
      </c>
      <c r="B756" s="4" t="s">
        <v>782</v>
      </c>
      <c r="C756" s="4" t="s">
        <v>4059</v>
      </c>
      <c r="D756" s="4" t="s">
        <v>2</v>
      </c>
    </row>
    <row r="757" spans="1:4" x14ac:dyDescent="0.2">
      <c r="A757" s="5" t="s">
        <v>783</v>
      </c>
      <c r="B757" s="5" t="s">
        <v>782</v>
      </c>
      <c r="C757" s="4" t="s">
        <v>4060</v>
      </c>
      <c r="D757" s="5" t="s">
        <v>2</v>
      </c>
    </row>
    <row r="758" spans="1:4" x14ac:dyDescent="0.2">
      <c r="A758" s="4" t="s">
        <v>783</v>
      </c>
      <c r="B758" s="4" t="s">
        <v>782</v>
      </c>
      <c r="C758" s="4" t="s">
        <v>4059</v>
      </c>
      <c r="D758" s="4" t="s">
        <v>2</v>
      </c>
    </row>
    <row r="759" spans="1:4" x14ac:dyDescent="0.2">
      <c r="A759" s="5" t="s">
        <v>504</v>
      </c>
      <c r="B759" s="5" t="s">
        <v>505</v>
      </c>
      <c r="C759" s="4" t="s">
        <v>3728</v>
      </c>
      <c r="D759" s="5" t="s">
        <v>2</v>
      </c>
    </row>
    <row r="760" spans="1:4" x14ac:dyDescent="0.2">
      <c r="A760" s="5" t="s">
        <v>668</v>
      </c>
      <c r="B760" s="5" t="s">
        <v>505</v>
      </c>
      <c r="C760" s="5" t="s">
        <v>3927</v>
      </c>
      <c r="D760" s="5" t="s">
        <v>2</v>
      </c>
    </row>
    <row r="761" spans="1:4" x14ac:dyDescent="0.2">
      <c r="A761" s="4" t="s">
        <v>668</v>
      </c>
      <c r="B761" s="4" t="s">
        <v>505</v>
      </c>
      <c r="C761" s="4" t="s">
        <v>3928</v>
      </c>
      <c r="D761" s="4" t="s">
        <v>2</v>
      </c>
    </row>
    <row r="762" spans="1:4" x14ac:dyDescent="0.2">
      <c r="A762" s="5" t="s">
        <v>304</v>
      </c>
      <c r="B762" s="5" t="s">
        <v>305</v>
      </c>
      <c r="C762" s="4" t="s">
        <v>3473</v>
      </c>
      <c r="D762" s="5" t="s">
        <v>2</v>
      </c>
    </row>
    <row r="763" spans="1:4" x14ac:dyDescent="0.2">
      <c r="A763" s="5" t="s">
        <v>372</v>
      </c>
      <c r="B763" s="5" t="s">
        <v>373</v>
      </c>
      <c r="C763" s="5" t="s">
        <v>3556</v>
      </c>
      <c r="D763" s="5" t="s">
        <v>2</v>
      </c>
    </row>
    <row r="764" spans="1:4" x14ac:dyDescent="0.2">
      <c r="A764" s="4" t="s">
        <v>372</v>
      </c>
      <c r="B764" s="4" t="s">
        <v>373</v>
      </c>
      <c r="C764" s="4" t="s">
        <v>3557</v>
      </c>
      <c r="D764" s="4" t="s">
        <v>2</v>
      </c>
    </row>
    <row r="765" spans="1:4" x14ac:dyDescent="0.2">
      <c r="A765" s="5" t="s">
        <v>32</v>
      </c>
      <c r="B765" s="5" t="s">
        <v>33</v>
      </c>
      <c r="C765" s="4" t="s">
        <v>3175</v>
      </c>
      <c r="D765" s="5" t="s">
        <v>2</v>
      </c>
    </row>
    <row r="766" spans="1:4" x14ac:dyDescent="0.2">
      <c r="A766" s="5" t="s">
        <v>34</v>
      </c>
      <c r="B766" s="5" t="s">
        <v>33</v>
      </c>
      <c r="C766" s="4" t="s">
        <v>3176</v>
      </c>
      <c r="D766" s="5" t="s">
        <v>2</v>
      </c>
    </row>
    <row r="767" spans="1:4" x14ac:dyDescent="0.2">
      <c r="A767" s="5" t="s">
        <v>251</v>
      </c>
      <c r="B767" s="5" t="s">
        <v>33</v>
      </c>
      <c r="C767" s="4" t="s">
        <v>3410</v>
      </c>
      <c r="D767" s="5" t="s">
        <v>9</v>
      </c>
    </row>
    <row r="768" spans="1:4" x14ac:dyDescent="0.2">
      <c r="A768" s="5" t="s">
        <v>187</v>
      </c>
      <c r="B768" s="5" t="s">
        <v>188</v>
      </c>
      <c r="C768" s="4" t="s">
        <v>3341</v>
      </c>
      <c r="D768" s="5" t="s">
        <v>9</v>
      </c>
    </row>
    <row r="769" spans="1:4" x14ac:dyDescent="0.2">
      <c r="A769" s="5" t="s">
        <v>389</v>
      </c>
      <c r="B769" s="5" t="s">
        <v>188</v>
      </c>
      <c r="C769" s="4" t="s">
        <v>3578</v>
      </c>
      <c r="D769" s="5" t="s">
        <v>2</v>
      </c>
    </row>
    <row r="770" spans="1:4" x14ac:dyDescent="0.2">
      <c r="A770" s="4" t="s">
        <v>389</v>
      </c>
      <c r="B770" s="4" t="s">
        <v>188</v>
      </c>
      <c r="C770" s="4" t="s">
        <v>3579</v>
      </c>
      <c r="D770" s="4" t="s">
        <v>2</v>
      </c>
    </row>
    <row r="771" spans="1:4" x14ac:dyDescent="0.2">
      <c r="A771" s="4" t="s">
        <v>389</v>
      </c>
      <c r="B771" s="4" t="s">
        <v>188</v>
      </c>
      <c r="C771" s="4" t="s">
        <v>3580</v>
      </c>
      <c r="D771" s="4" t="s">
        <v>2</v>
      </c>
    </row>
    <row r="772" spans="1:4" x14ac:dyDescent="0.2">
      <c r="A772" s="4" t="s">
        <v>389</v>
      </c>
      <c r="B772" s="4" t="s">
        <v>188</v>
      </c>
      <c r="C772" s="4" t="s">
        <v>3581</v>
      </c>
      <c r="D772" s="4" t="s">
        <v>2</v>
      </c>
    </row>
    <row r="773" spans="1:4" x14ac:dyDescent="0.2">
      <c r="A773" s="5" t="s">
        <v>423</v>
      </c>
      <c r="B773" s="5" t="s">
        <v>188</v>
      </c>
      <c r="C773" s="4" t="s">
        <v>3624</v>
      </c>
      <c r="D773" s="5" t="s">
        <v>9</v>
      </c>
    </row>
    <row r="774" spans="1:4" x14ac:dyDescent="0.2">
      <c r="A774" s="5" t="s">
        <v>470</v>
      </c>
      <c r="B774" s="5" t="s">
        <v>188</v>
      </c>
      <c r="C774" s="4" t="s">
        <v>3689</v>
      </c>
      <c r="D774" s="5" t="s">
        <v>9</v>
      </c>
    </row>
    <row r="775" spans="1:4" x14ac:dyDescent="0.2">
      <c r="A775" s="4" t="s">
        <v>470</v>
      </c>
      <c r="B775" s="4" t="s">
        <v>188</v>
      </c>
      <c r="C775" s="4" t="s">
        <v>3690</v>
      </c>
      <c r="D775" s="4" t="s">
        <v>9</v>
      </c>
    </row>
    <row r="776" spans="1:4" x14ac:dyDescent="0.2">
      <c r="A776" s="5" t="s">
        <v>489</v>
      </c>
      <c r="B776" s="5" t="s">
        <v>490</v>
      </c>
      <c r="C776" s="4" t="s">
        <v>3710</v>
      </c>
      <c r="D776" s="5" t="s">
        <v>9</v>
      </c>
    </row>
    <row r="777" spans="1:4" x14ac:dyDescent="0.2">
      <c r="A777" s="5" t="s">
        <v>493</v>
      </c>
      <c r="B777" s="5" t="s">
        <v>494</v>
      </c>
      <c r="C777" s="5" t="s">
        <v>3712</v>
      </c>
      <c r="D777" s="5" t="s">
        <v>2</v>
      </c>
    </row>
    <row r="778" spans="1:4" x14ac:dyDescent="0.2">
      <c r="A778" s="4" t="s">
        <v>493</v>
      </c>
      <c r="B778" s="4" t="s">
        <v>494</v>
      </c>
      <c r="C778" s="4" t="s">
        <v>3713</v>
      </c>
      <c r="D778" s="4" t="s">
        <v>2</v>
      </c>
    </row>
    <row r="779" spans="1:4" x14ac:dyDescent="0.2">
      <c r="A779" s="4" t="s">
        <v>493</v>
      </c>
      <c r="B779" s="4" t="s">
        <v>494</v>
      </c>
      <c r="C779" s="4" t="s">
        <v>3714</v>
      </c>
      <c r="D779" s="4" t="s">
        <v>2</v>
      </c>
    </row>
    <row r="780" spans="1:4" x14ac:dyDescent="0.2">
      <c r="A780" s="4" t="s">
        <v>493</v>
      </c>
      <c r="B780" s="4" t="s">
        <v>494</v>
      </c>
      <c r="C780" s="4" t="s">
        <v>3715</v>
      </c>
      <c r="D780" s="4" t="s">
        <v>2</v>
      </c>
    </row>
    <row r="781" spans="1:4" x14ac:dyDescent="0.2">
      <c r="A781" s="5" t="s">
        <v>562</v>
      </c>
      <c r="B781" s="5" t="s">
        <v>494</v>
      </c>
      <c r="C781" s="5" t="s">
        <v>3795</v>
      </c>
      <c r="D781" s="5" t="s">
        <v>2</v>
      </c>
    </row>
    <row r="782" spans="1:4" x14ac:dyDescent="0.2">
      <c r="A782" s="4" t="s">
        <v>562</v>
      </c>
      <c r="B782" s="4" t="s">
        <v>494</v>
      </c>
      <c r="C782" s="4" t="s">
        <v>3796</v>
      </c>
      <c r="D782" s="4" t="s">
        <v>2</v>
      </c>
    </row>
    <row r="783" spans="1:4" x14ac:dyDescent="0.2">
      <c r="A783" s="5" t="s">
        <v>482</v>
      </c>
      <c r="B783" s="5" t="s">
        <v>483</v>
      </c>
      <c r="C783" s="5" t="s">
        <v>3701</v>
      </c>
      <c r="D783" s="5" t="s">
        <v>2</v>
      </c>
    </row>
    <row r="784" spans="1:4" x14ac:dyDescent="0.2">
      <c r="A784" s="4" t="s">
        <v>482</v>
      </c>
      <c r="B784" s="4" t="s">
        <v>483</v>
      </c>
      <c r="C784" s="4" t="s">
        <v>3702</v>
      </c>
      <c r="D784" s="4" t="s">
        <v>2</v>
      </c>
    </row>
    <row r="785" spans="1:4" x14ac:dyDescent="0.2">
      <c r="A785" s="5" t="s">
        <v>72</v>
      </c>
      <c r="B785" s="5" t="s">
        <v>73</v>
      </c>
      <c r="C785" s="5" t="s">
        <v>3209</v>
      </c>
      <c r="D785" s="5" t="s">
        <v>2</v>
      </c>
    </row>
    <row r="786" spans="1:4" x14ac:dyDescent="0.2">
      <c r="A786" s="4" t="s">
        <v>72</v>
      </c>
      <c r="B786" s="4" t="s">
        <v>73</v>
      </c>
      <c r="C786" s="4" t="s">
        <v>3210</v>
      </c>
      <c r="D786" s="4" t="s">
        <v>2</v>
      </c>
    </row>
    <row r="787" spans="1:4" x14ac:dyDescent="0.2">
      <c r="A787" s="5" t="s">
        <v>652</v>
      </c>
      <c r="B787" s="5" t="s">
        <v>653</v>
      </c>
      <c r="C787" s="4" t="s">
        <v>3905</v>
      </c>
      <c r="D787" s="5" t="s">
        <v>2</v>
      </c>
    </row>
    <row r="788" spans="1:4" x14ac:dyDescent="0.2">
      <c r="A788" s="5" t="s">
        <v>661</v>
      </c>
      <c r="B788" s="5" t="s">
        <v>662</v>
      </c>
      <c r="C788" s="4" t="s">
        <v>3916</v>
      </c>
      <c r="D788" s="5" t="s">
        <v>2</v>
      </c>
    </row>
    <row r="789" spans="1:4" x14ac:dyDescent="0.2">
      <c r="A789" s="4" t="s">
        <v>661</v>
      </c>
      <c r="B789" s="4" t="s">
        <v>662</v>
      </c>
      <c r="C789" s="4" t="s">
        <v>3917</v>
      </c>
      <c r="D789" s="4" t="s">
        <v>2</v>
      </c>
    </row>
    <row r="790" spans="1:4" x14ac:dyDescent="0.2">
      <c r="A790" s="5" t="s">
        <v>380</v>
      </c>
      <c r="B790" s="5" t="s">
        <v>381</v>
      </c>
      <c r="C790" s="4" t="s">
        <v>3565</v>
      </c>
      <c r="D790" s="5" t="s">
        <v>2</v>
      </c>
    </row>
    <row r="791" spans="1:4" x14ac:dyDescent="0.2">
      <c r="A791" s="5" t="s">
        <v>477</v>
      </c>
      <c r="B791" s="5" t="s">
        <v>381</v>
      </c>
      <c r="C791" s="4" t="s">
        <v>3697</v>
      </c>
      <c r="D791" s="5" t="s">
        <v>9</v>
      </c>
    </row>
    <row r="792" spans="1:4" x14ac:dyDescent="0.2">
      <c r="A792" s="5" t="s">
        <v>656</v>
      </c>
      <c r="B792" s="5" t="s">
        <v>381</v>
      </c>
      <c r="C792" s="4" t="s">
        <v>3908</v>
      </c>
      <c r="D792" s="5" t="s">
        <v>9</v>
      </c>
    </row>
    <row r="793" spans="1:4" x14ac:dyDescent="0.2">
      <c r="A793" s="5" t="s">
        <v>491</v>
      </c>
      <c r="B793" s="5" t="s">
        <v>492</v>
      </c>
      <c r="C793" s="4" t="s">
        <v>3711</v>
      </c>
      <c r="D793" s="5" t="s">
        <v>2</v>
      </c>
    </row>
    <row r="794" spans="1:4" x14ac:dyDescent="0.2">
      <c r="A794" s="5" t="s">
        <v>643</v>
      </c>
      <c r="B794" s="5" t="s">
        <v>492</v>
      </c>
      <c r="C794" s="4" t="s">
        <v>3895</v>
      </c>
      <c r="D794" s="5" t="s">
        <v>9</v>
      </c>
    </row>
    <row r="795" spans="1:4" x14ac:dyDescent="0.2">
      <c r="A795" s="5" t="s">
        <v>651</v>
      </c>
      <c r="B795" s="5" t="s">
        <v>492</v>
      </c>
      <c r="C795" s="4" t="s">
        <v>3904</v>
      </c>
      <c r="D795" s="5" t="s">
        <v>9</v>
      </c>
    </row>
    <row r="796" spans="1:4" x14ac:dyDescent="0.2">
      <c r="A796" s="5" t="s">
        <v>249</v>
      </c>
      <c r="B796" s="5" t="s">
        <v>250</v>
      </c>
      <c r="C796" s="5" t="s">
        <v>3408</v>
      </c>
      <c r="D796" s="5" t="s">
        <v>2</v>
      </c>
    </row>
    <row r="797" spans="1:4" x14ac:dyDescent="0.2">
      <c r="A797" s="4" t="s">
        <v>249</v>
      </c>
      <c r="B797" s="4" t="s">
        <v>250</v>
      </c>
      <c r="C797" s="4" t="s">
        <v>3409</v>
      </c>
      <c r="D797" s="4" t="s">
        <v>2</v>
      </c>
    </row>
    <row r="798" spans="1:4" x14ac:dyDescent="0.2">
      <c r="A798" s="5" t="s">
        <v>219</v>
      </c>
      <c r="B798" s="5" t="s">
        <v>220</v>
      </c>
      <c r="C798" s="4" t="s">
        <v>3373</v>
      </c>
      <c r="D798" s="5" t="s">
        <v>2</v>
      </c>
    </row>
    <row r="799" spans="1:4" x14ac:dyDescent="0.2">
      <c r="A799" s="5" t="s">
        <v>732</v>
      </c>
      <c r="B799" s="5" t="s">
        <v>733</v>
      </c>
      <c r="C799" s="4" t="s">
        <v>3994</v>
      </c>
      <c r="D799" s="5" t="s">
        <v>9</v>
      </c>
    </row>
    <row r="800" spans="1:4" x14ac:dyDescent="0.2">
      <c r="A800" s="5" t="s">
        <v>41</v>
      </c>
      <c r="B800" s="5" t="s">
        <v>42</v>
      </c>
      <c r="C800" s="5" t="s">
        <v>3184</v>
      </c>
      <c r="D800" s="5" t="s">
        <v>43</v>
      </c>
    </row>
    <row r="801" spans="1:4" x14ac:dyDescent="0.2">
      <c r="A801" s="4" t="s">
        <v>41</v>
      </c>
      <c r="B801" s="4" t="s">
        <v>42</v>
      </c>
      <c r="C801" s="4" t="s">
        <v>3185</v>
      </c>
      <c r="D801" s="4" t="s">
        <v>43</v>
      </c>
    </row>
    <row r="802" spans="1:4" x14ac:dyDescent="0.2">
      <c r="A802" s="5" t="s">
        <v>95</v>
      </c>
      <c r="B802" s="5" t="s">
        <v>42</v>
      </c>
      <c r="C802" s="4" t="s">
        <v>3239</v>
      </c>
      <c r="D802" s="5" t="s">
        <v>2</v>
      </c>
    </row>
    <row r="803" spans="1:4" x14ac:dyDescent="0.2">
      <c r="A803" s="4" t="s">
        <v>95</v>
      </c>
      <c r="B803" s="4" t="s">
        <v>42</v>
      </c>
      <c r="C803" s="4" t="s">
        <v>3240</v>
      </c>
      <c r="D803" s="4" t="s">
        <v>2</v>
      </c>
    </row>
    <row r="804" spans="1:4" x14ac:dyDescent="0.2">
      <c r="A804" s="5" t="s">
        <v>96</v>
      </c>
      <c r="B804" s="5" t="s">
        <v>42</v>
      </c>
      <c r="C804" s="5" t="s">
        <v>3241</v>
      </c>
      <c r="D804" s="5" t="s">
        <v>2</v>
      </c>
    </row>
    <row r="805" spans="1:4" x14ac:dyDescent="0.2">
      <c r="A805" s="4" t="s">
        <v>96</v>
      </c>
      <c r="B805" s="4" t="s">
        <v>42</v>
      </c>
      <c r="C805" s="4" t="s">
        <v>3242</v>
      </c>
      <c r="D805" s="4" t="s">
        <v>2</v>
      </c>
    </row>
    <row r="806" spans="1:4" x14ac:dyDescent="0.2">
      <c r="A806" s="4" t="s">
        <v>96</v>
      </c>
      <c r="B806" s="4" t="s">
        <v>42</v>
      </c>
      <c r="C806" s="4" t="s">
        <v>3240</v>
      </c>
      <c r="D806" s="4" t="s">
        <v>2</v>
      </c>
    </row>
    <row r="807" spans="1:4" x14ac:dyDescent="0.2">
      <c r="A807" s="5" t="s">
        <v>110</v>
      </c>
      <c r="B807" s="5" t="s">
        <v>42</v>
      </c>
      <c r="C807" s="5" t="s">
        <v>3259</v>
      </c>
      <c r="D807" s="5" t="s">
        <v>2</v>
      </c>
    </row>
    <row r="808" spans="1:4" x14ac:dyDescent="0.2">
      <c r="A808" s="4" t="s">
        <v>110</v>
      </c>
      <c r="B808" s="4" t="s">
        <v>42</v>
      </c>
      <c r="C808" s="4" t="s">
        <v>3260</v>
      </c>
      <c r="D808" s="4" t="s">
        <v>2</v>
      </c>
    </row>
    <row r="809" spans="1:4" x14ac:dyDescent="0.2">
      <c r="A809" s="5" t="s">
        <v>157</v>
      </c>
      <c r="B809" s="5" t="s">
        <v>42</v>
      </c>
      <c r="C809" s="4" t="s">
        <v>3316</v>
      </c>
      <c r="D809" s="5" t="s">
        <v>2</v>
      </c>
    </row>
    <row r="810" spans="1:4" x14ac:dyDescent="0.2">
      <c r="A810" s="5" t="s">
        <v>164</v>
      </c>
      <c r="B810" s="5" t="s">
        <v>42</v>
      </c>
      <c r="C810" s="5" t="s">
        <v>3321</v>
      </c>
      <c r="D810" s="5" t="s">
        <v>2</v>
      </c>
    </row>
    <row r="811" spans="1:4" x14ac:dyDescent="0.2">
      <c r="A811" s="4" t="s">
        <v>164</v>
      </c>
      <c r="B811" s="4" t="s">
        <v>42</v>
      </c>
      <c r="C811" s="4" t="s">
        <v>3322</v>
      </c>
      <c r="D811" s="4" t="s">
        <v>2</v>
      </c>
    </row>
    <row r="812" spans="1:4" x14ac:dyDescent="0.2">
      <c r="A812" s="5" t="s">
        <v>169</v>
      </c>
      <c r="B812" s="5" t="s">
        <v>42</v>
      </c>
      <c r="C812" s="5" t="s">
        <v>3326</v>
      </c>
      <c r="D812" s="5" t="s">
        <v>2</v>
      </c>
    </row>
    <row r="813" spans="1:4" x14ac:dyDescent="0.2">
      <c r="A813" s="4" t="s">
        <v>169</v>
      </c>
      <c r="B813" s="4" t="s">
        <v>42</v>
      </c>
      <c r="C813" s="4" t="s">
        <v>3327</v>
      </c>
      <c r="D813" s="4" t="s">
        <v>2</v>
      </c>
    </row>
    <row r="814" spans="1:4" x14ac:dyDescent="0.2">
      <c r="A814" s="5" t="s">
        <v>193</v>
      </c>
      <c r="B814" s="5" t="s">
        <v>42</v>
      </c>
      <c r="C814" s="4" t="s">
        <v>3346</v>
      </c>
      <c r="D814" s="5" t="s">
        <v>2</v>
      </c>
    </row>
    <row r="815" spans="1:4" x14ac:dyDescent="0.2">
      <c r="A815" s="5" t="s">
        <v>360</v>
      </c>
      <c r="B815" s="5" t="s">
        <v>42</v>
      </c>
      <c r="C815" s="4" t="s">
        <v>3537</v>
      </c>
      <c r="D815" s="5" t="s">
        <v>9</v>
      </c>
    </row>
    <row r="816" spans="1:4" x14ac:dyDescent="0.2">
      <c r="A816" s="5" t="s">
        <v>411</v>
      </c>
      <c r="B816" s="5" t="s">
        <v>42</v>
      </c>
      <c r="C816" s="4" t="s">
        <v>3612</v>
      </c>
      <c r="D816" s="5" t="s">
        <v>2</v>
      </c>
    </row>
    <row r="817" spans="1:4" x14ac:dyDescent="0.2">
      <c r="A817" s="4" t="s">
        <v>411</v>
      </c>
      <c r="B817" s="4" t="s">
        <v>42</v>
      </c>
      <c r="C817" s="4" t="s">
        <v>4232</v>
      </c>
      <c r="D817" s="4" t="s">
        <v>2</v>
      </c>
    </row>
    <row r="818" spans="1:4" x14ac:dyDescent="0.2">
      <c r="A818" s="5" t="s">
        <v>485</v>
      </c>
      <c r="B818" s="5" t="s">
        <v>42</v>
      </c>
      <c r="C818" s="5" t="s">
        <v>3704</v>
      </c>
      <c r="D818" s="5" t="s">
        <v>2</v>
      </c>
    </row>
    <row r="819" spans="1:4" x14ac:dyDescent="0.2">
      <c r="A819" s="4" t="s">
        <v>485</v>
      </c>
      <c r="B819" s="4" t="s">
        <v>42</v>
      </c>
      <c r="C819" s="4" t="s">
        <v>3705</v>
      </c>
      <c r="D819" s="4" t="s">
        <v>2</v>
      </c>
    </row>
    <row r="820" spans="1:4" x14ac:dyDescent="0.2">
      <c r="A820" s="4" t="s">
        <v>485</v>
      </c>
      <c r="B820" s="4" t="s">
        <v>42</v>
      </c>
      <c r="C820" s="4" t="s">
        <v>4233</v>
      </c>
      <c r="D820" s="4" t="s">
        <v>2</v>
      </c>
    </row>
    <row r="821" spans="1:4" x14ac:dyDescent="0.2">
      <c r="A821" s="5" t="s">
        <v>526</v>
      </c>
      <c r="B821" s="5" t="s">
        <v>42</v>
      </c>
      <c r="C821" s="4" t="s">
        <v>3752</v>
      </c>
      <c r="D821" s="5" t="s">
        <v>2</v>
      </c>
    </row>
    <row r="822" spans="1:4" x14ac:dyDescent="0.2">
      <c r="A822" s="4" t="s">
        <v>526</v>
      </c>
      <c r="B822" s="4" t="s">
        <v>42</v>
      </c>
      <c r="C822" s="4" t="s">
        <v>4231</v>
      </c>
      <c r="D822" s="4" t="s">
        <v>2</v>
      </c>
    </row>
    <row r="823" spans="1:4" x14ac:dyDescent="0.2">
      <c r="A823" s="5" t="s">
        <v>607</v>
      </c>
      <c r="B823" s="5" t="s">
        <v>42</v>
      </c>
      <c r="C823" s="4" t="s">
        <v>3846</v>
      </c>
      <c r="D823" s="5" t="s">
        <v>2</v>
      </c>
    </row>
    <row r="824" spans="1:4" x14ac:dyDescent="0.2">
      <c r="A824" s="5" t="s">
        <v>608</v>
      </c>
      <c r="B824" s="5" t="s">
        <v>42</v>
      </c>
      <c r="C824" s="4" t="s">
        <v>3847</v>
      </c>
      <c r="D824" s="5" t="s">
        <v>2</v>
      </c>
    </row>
    <row r="825" spans="1:4" x14ac:dyDescent="0.2">
      <c r="A825" s="5" t="s">
        <v>610</v>
      </c>
      <c r="B825" s="5" t="s">
        <v>42</v>
      </c>
      <c r="C825" s="5" t="s">
        <v>3851</v>
      </c>
      <c r="D825" s="5" t="s">
        <v>2</v>
      </c>
    </row>
    <row r="826" spans="1:4" x14ac:dyDescent="0.2">
      <c r="A826" s="4" t="s">
        <v>610</v>
      </c>
      <c r="B826" s="4" t="s">
        <v>42</v>
      </c>
      <c r="C826" s="4" t="s">
        <v>3852</v>
      </c>
      <c r="D826" s="4" t="s">
        <v>2</v>
      </c>
    </row>
    <row r="827" spans="1:4" x14ac:dyDescent="0.2">
      <c r="A827" s="4" t="s">
        <v>610</v>
      </c>
      <c r="B827" s="4" t="s">
        <v>42</v>
      </c>
      <c r="C827" s="4" t="s">
        <v>3853</v>
      </c>
      <c r="D827" s="4" t="s">
        <v>2</v>
      </c>
    </row>
    <row r="828" spans="1:4" x14ac:dyDescent="0.2">
      <c r="A828" s="5" t="s">
        <v>195</v>
      </c>
      <c r="B828" s="5" t="s">
        <v>196</v>
      </c>
      <c r="C828" s="5" t="s">
        <v>3348</v>
      </c>
      <c r="D828" s="5" t="s">
        <v>2</v>
      </c>
    </row>
    <row r="829" spans="1:4" x14ac:dyDescent="0.2">
      <c r="A829" s="4" t="s">
        <v>195</v>
      </c>
      <c r="B829" s="4" t="s">
        <v>196</v>
      </c>
      <c r="C829" s="4" t="s">
        <v>3349</v>
      </c>
      <c r="D829" s="4" t="s">
        <v>2</v>
      </c>
    </row>
    <row r="830" spans="1:4" x14ac:dyDescent="0.2">
      <c r="A830" s="5" t="s">
        <v>212</v>
      </c>
      <c r="B830" s="5" t="s">
        <v>213</v>
      </c>
      <c r="C830" s="4" t="s">
        <v>3365</v>
      </c>
      <c r="D830" s="5" t="s">
        <v>2</v>
      </c>
    </row>
    <row r="831" spans="1:4" x14ac:dyDescent="0.2">
      <c r="A831" s="4" t="s">
        <v>212</v>
      </c>
      <c r="B831" s="4" t="s">
        <v>213</v>
      </c>
      <c r="C831" s="4" t="s">
        <v>3366</v>
      </c>
      <c r="D831" s="4" t="s">
        <v>2</v>
      </c>
    </row>
    <row r="832" spans="1:4" x14ac:dyDescent="0.2">
      <c r="A832" s="5" t="s">
        <v>556</v>
      </c>
      <c r="B832" s="5" t="s">
        <v>557</v>
      </c>
      <c r="C832" s="4" t="s">
        <v>3788</v>
      </c>
      <c r="D832" s="5" t="s">
        <v>9</v>
      </c>
    </row>
    <row r="833" spans="1:4" x14ac:dyDescent="0.2">
      <c r="A833" s="4" t="s">
        <v>556</v>
      </c>
      <c r="B833" s="4" t="s">
        <v>557</v>
      </c>
      <c r="C833" s="4" t="s">
        <v>3789</v>
      </c>
      <c r="D833" s="4" t="s">
        <v>9</v>
      </c>
    </row>
    <row r="834" spans="1:4" x14ac:dyDescent="0.2">
      <c r="A834" s="5" t="s">
        <v>724</v>
      </c>
      <c r="B834" s="5" t="s">
        <v>725</v>
      </c>
      <c r="C834" s="4" t="s">
        <v>3983</v>
      </c>
      <c r="D834" s="5" t="s">
        <v>9</v>
      </c>
    </row>
    <row r="835" spans="1:4" x14ac:dyDescent="0.2">
      <c r="A835" s="5" t="s">
        <v>189</v>
      </c>
      <c r="B835" s="5" t="s">
        <v>190</v>
      </c>
      <c r="C835" s="5" t="s">
        <v>3342</v>
      </c>
      <c r="D835" s="5" t="s">
        <v>2</v>
      </c>
    </row>
    <row r="836" spans="1:4" x14ac:dyDescent="0.2">
      <c r="A836" s="4" t="s">
        <v>189</v>
      </c>
      <c r="B836" s="4" t="s">
        <v>190</v>
      </c>
      <c r="C836" s="4" t="s">
        <v>3343</v>
      </c>
      <c r="D836" s="4" t="s">
        <v>2</v>
      </c>
    </row>
    <row r="837" spans="1:4" x14ac:dyDescent="0.2">
      <c r="A837" s="4" t="s">
        <v>189</v>
      </c>
      <c r="B837" s="4" t="s">
        <v>190</v>
      </c>
      <c r="C837" s="4" t="s">
        <v>3344</v>
      </c>
      <c r="D837" s="4" t="s">
        <v>2</v>
      </c>
    </row>
    <row r="838" spans="1:4" x14ac:dyDescent="0.2">
      <c r="A838" s="5" t="s">
        <v>266</v>
      </c>
      <c r="B838" s="5" t="s">
        <v>267</v>
      </c>
      <c r="C838" s="5" t="s">
        <v>3428</v>
      </c>
      <c r="D838" s="5" t="s">
        <v>2</v>
      </c>
    </row>
    <row r="839" spans="1:4" x14ac:dyDescent="0.2">
      <c r="A839" s="4" t="s">
        <v>266</v>
      </c>
      <c r="B839" s="4" t="s">
        <v>267</v>
      </c>
      <c r="C839" s="4" t="s">
        <v>3429</v>
      </c>
      <c r="D839" s="4" t="s">
        <v>2</v>
      </c>
    </row>
    <row r="840" spans="1:4" x14ac:dyDescent="0.2">
      <c r="A840" s="4" t="s">
        <v>266</v>
      </c>
      <c r="B840" s="4" t="s">
        <v>267</v>
      </c>
      <c r="C840" s="4" t="s">
        <v>3430</v>
      </c>
      <c r="D840" s="4" t="s">
        <v>2</v>
      </c>
    </row>
    <row r="841" spans="1:4" x14ac:dyDescent="0.2">
      <c r="A841" s="5" t="s">
        <v>341</v>
      </c>
      <c r="B841" s="5" t="s">
        <v>342</v>
      </c>
      <c r="C841" s="5" t="s">
        <v>3510</v>
      </c>
      <c r="D841" s="5" t="s">
        <v>2</v>
      </c>
    </row>
    <row r="842" spans="1:4" x14ac:dyDescent="0.2">
      <c r="A842" s="4" t="s">
        <v>341</v>
      </c>
      <c r="B842" s="4" t="s">
        <v>342</v>
      </c>
      <c r="C842" s="4" t="s">
        <v>3511</v>
      </c>
      <c r="D842" s="4" t="s">
        <v>2</v>
      </c>
    </row>
    <row r="843" spans="1:4" x14ac:dyDescent="0.2">
      <c r="A843" s="5" t="s">
        <v>21</v>
      </c>
      <c r="B843" s="5" t="s">
        <v>22</v>
      </c>
      <c r="C843" s="5" t="s">
        <v>20</v>
      </c>
      <c r="D843" s="5" t="s">
        <v>2</v>
      </c>
    </row>
    <row r="844" spans="1:4" x14ac:dyDescent="0.2">
      <c r="A844" s="5" t="s">
        <v>502</v>
      </c>
      <c r="B844" s="5" t="s">
        <v>503</v>
      </c>
      <c r="C844" s="4" t="s">
        <v>3726</v>
      </c>
      <c r="D844" s="5" t="s">
        <v>2</v>
      </c>
    </row>
    <row r="845" spans="1:4" x14ac:dyDescent="0.2">
      <c r="A845" s="4" t="s">
        <v>502</v>
      </c>
      <c r="B845" s="4" t="s">
        <v>503</v>
      </c>
      <c r="C845" s="4" t="s">
        <v>3727</v>
      </c>
      <c r="D845" s="4" t="s">
        <v>2</v>
      </c>
    </row>
    <row r="846" spans="1:4" x14ac:dyDescent="0.2">
      <c r="A846" s="5" t="s">
        <v>667</v>
      </c>
      <c r="B846" s="5" t="s">
        <v>503</v>
      </c>
      <c r="C846" s="4" t="s">
        <v>3926</v>
      </c>
      <c r="D846" s="5" t="s">
        <v>2</v>
      </c>
    </row>
    <row r="847" spans="1:4" x14ac:dyDescent="0.2">
      <c r="A847" s="5" t="s">
        <v>295</v>
      </c>
      <c r="B847" s="5" t="s">
        <v>296</v>
      </c>
      <c r="C847" s="4" t="s">
        <v>3461</v>
      </c>
      <c r="D847" s="5" t="s">
        <v>9</v>
      </c>
    </row>
    <row r="848" spans="1:4" x14ac:dyDescent="0.2">
      <c r="A848" s="4" t="s">
        <v>295</v>
      </c>
      <c r="B848" s="4" t="s">
        <v>296</v>
      </c>
      <c r="C848" s="4" t="s">
        <v>3462</v>
      </c>
      <c r="D848" s="4" t="s">
        <v>9</v>
      </c>
    </row>
    <row r="849" spans="1:4" x14ac:dyDescent="0.2">
      <c r="A849" s="4" t="s">
        <v>295</v>
      </c>
      <c r="B849" s="4" t="s">
        <v>296</v>
      </c>
      <c r="C849" s="4" t="s">
        <v>3463</v>
      </c>
      <c r="D849" s="4" t="s">
        <v>9</v>
      </c>
    </row>
    <row r="850" spans="1:4" x14ac:dyDescent="0.2">
      <c r="A850" s="5" t="s">
        <v>627</v>
      </c>
      <c r="B850" s="5" t="s">
        <v>628</v>
      </c>
      <c r="C850" s="5" t="s">
        <v>3872</v>
      </c>
      <c r="D850" s="5" t="s">
        <v>2</v>
      </c>
    </row>
    <row r="851" spans="1:4" x14ac:dyDescent="0.2">
      <c r="A851" s="4" t="s">
        <v>627</v>
      </c>
      <c r="B851" s="4" t="s">
        <v>628</v>
      </c>
      <c r="C851" s="4" t="s">
        <v>3873</v>
      </c>
      <c r="D851" s="4" t="s">
        <v>2</v>
      </c>
    </row>
    <row r="852" spans="1:4" x14ac:dyDescent="0.2">
      <c r="A852" s="4" t="s">
        <v>627</v>
      </c>
      <c r="B852" s="4" t="s">
        <v>628</v>
      </c>
      <c r="C852" s="4" t="s">
        <v>3874</v>
      </c>
      <c r="D852" s="4" t="s">
        <v>2</v>
      </c>
    </row>
    <row r="853" spans="1:4" x14ac:dyDescent="0.2">
      <c r="A853" s="5" t="s">
        <v>804</v>
      </c>
      <c r="B853" s="5" t="s">
        <v>628</v>
      </c>
      <c r="C853" s="4" t="s">
        <v>4084</v>
      </c>
      <c r="D853" s="5" t="s">
        <v>9</v>
      </c>
    </row>
    <row r="854" spans="1:4" x14ac:dyDescent="0.2">
      <c r="A854" s="5" t="s">
        <v>814</v>
      </c>
      <c r="B854" s="5" t="s">
        <v>628</v>
      </c>
      <c r="C854" s="4" t="s">
        <v>4098</v>
      </c>
      <c r="D854" s="5" t="s">
        <v>9</v>
      </c>
    </row>
    <row r="855" spans="1:4" x14ac:dyDescent="0.2">
      <c r="A855" s="5" t="s">
        <v>697</v>
      </c>
      <c r="B855" s="5" t="s">
        <v>698</v>
      </c>
      <c r="C855" s="4" t="s">
        <v>3954</v>
      </c>
      <c r="D855" s="5" t="s">
        <v>2</v>
      </c>
    </row>
    <row r="856" spans="1:4" x14ac:dyDescent="0.2">
      <c r="A856" s="5" t="s">
        <v>289</v>
      </c>
      <c r="B856" s="5" t="s">
        <v>290</v>
      </c>
      <c r="C856" s="4" t="s">
        <v>3456</v>
      </c>
      <c r="D856" s="5" t="s">
        <v>9</v>
      </c>
    </row>
    <row r="857" spans="1:4" x14ac:dyDescent="0.2">
      <c r="A857" s="5" t="s">
        <v>560</v>
      </c>
      <c r="B857" s="5" t="s">
        <v>561</v>
      </c>
      <c r="C857" s="4" t="s">
        <v>3794</v>
      </c>
      <c r="D857" s="5" t="s">
        <v>9</v>
      </c>
    </row>
    <row r="858" spans="1:4" x14ac:dyDescent="0.2">
      <c r="A858" s="5" t="s">
        <v>252</v>
      </c>
      <c r="B858" s="5" t="s">
        <v>253</v>
      </c>
      <c r="C858" s="4" t="s">
        <v>3411</v>
      </c>
      <c r="D858" s="5" t="s">
        <v>9</v>
      </c>
    </row>
    <row r="859" spans="1:4" x14ac:dyDescent="0.2">
      <c r="A859" s="4" t="s">
        <v>252</v>
      </c>
      <c r="B859" s="4" t="s">
        <v>253</v>
      </c>
      <c r="C859" s="4" t="s">
        <v>3412</v>
      </c>
      <c r="D859" s="4" t="s">
        <v>9</v>
      </c>
    </row>
    <row r="860" spans="1:4" x14ac:dyDescent="0.2">
      <c r="A860" s="4" t="s">
        <v>252</v>
      </c>
      <c r="B860" s="4" t="s">
        <v>253</v>
      </c>
      <c r="C860" s="4" t="s">
        <v>3413</v>
      </c>
      <c r="D860" s="4" t="s">
        <v>9</v>
      </c>
    </row>
    <row r="861" spans="1:4" x14ac:dyDescent="0.2">
      <c r="A861" s="5" t="s">
        <v>337</v>
      </c>
      <c r="B861" s="5" t="s">
        <v>338</v>
      </c>
      <c r="C861" s="5" t="s">
        <v>3506</v>
      </c>
      <c r="D861" s="5" t="s">
        <v>2</v>
      </c>
    </row>
    <row r="862" spans="1:4" x14ac:dyDescent="0.2">
      <c r="A862" s="4" t="s">
        <v>337</v>
      </c>
      <c r="B862" s="4" t="s">
        <v>338</v>
      </c>
      <c r="C862" s="4" t="s">
        <v>3507</v>
      </c>
      <c r="D862" s="4" t="s">
        <v>2</v>
      </c>
    </row>
    <row r="863" spans="1:4" x14ac:dyDescent="0.2">
      <c r="A863" s="5" t="s">
        <v>365</v>
      </c>
      <c r="B863" s="5" t="s">
        <v>338</v>
      </c>
      <c r="C863" s="4" t="s">
        <v>3544</v>
      </c>
      <c r="D863" s="5" t="s">
        <v>2</v>
      </c>
    </row>
    <row r="864" spans="1:4" x14ac:dyDescent="0.2">
      <c r="A864" s="5" t="s">
        <v>371</v>
      </c>
      <c r="B864" s="5" t="s">
        <v>338</v>
      </c>
      <c r="C864" s="4" t="s">
        <v>3555</v>
      </c>
      <c r="D864" s="5" t="s">
        <v>2</v>
      </c>
    </row>
    <row r="865" spans="1:4" x14ac:dyDescent="0.2">
      <c r="A865" s="5" t="s">
        <v>639</v>
      </c>
      <c r="B865" s="5" t="s">
        <v>338</v>
      </c>
      <c r="C865" s="5" t="s">
        <v>3889</v>
      </c>
      <c r="D865" s="5" t="s">
        <v>2</v>
      </c>
    </row>
    <row r="866" spans="1:4" x14ac:dyDescent="0.2">
      <c r="A866" s="4" t="s">
        <v>639</v>
      </c>
      <c r="B866" s="4" t="s">
        <v>338</v>
      </c>
      <c r="C866" s="4" t="s">
        <v>3890</v>
      </c>
      <c r="D866" s="4" t="s">
        <v>2</v>
      </c>
    </row>
    <row r="867" spans="1:4" x14ac:dyDescent="0.2">
      <c r="A867" s="4" t="s">
        <v>639</v>
      </c>
      <c r="B867" s="4" t="s">
        <v>338</v>
      </c>
      <c r="C867" s="4" t="s">
        <v>3891</v>
      </c>
      <c r="D867" s="4" t="s">
        <v>2</v>
      </c>
    </row>
    <row r="868" spans="1:4" x14ac:dyDescent="0.2">
      <c r="A868" s="5" t="s">
        <v>655</v>
      </c>
      <c r="B868" s="5" t="s">
        <v>338</v>
      </c>
      <c r="C868" s="4" t="s">
        <v>3907</v>
      </c>
      <c r="D868" s="5" t="s">
        <v>2</v>
      </c>
    </row>
    <row r="869" spans="1:4" x14ac:dyDescent="0.2">
      <c r="A869" s="5" t="s">
        <v>664</v>
      </c>
      <c r="B869" s="5" t="s">
        <v>338</v>
      </c>
      <c r="C869" s="5" t="s">
        <v>3921</v>
      </c>
      <c r="D869" s="5" t="s">
        <v>2</v>
      </c>
    </row>
    <row r="870" spans="1:4" x14ac:dyDescent="0.2">
      <c r="A870" s="4" t="s">
        <v>664</v>
      </c>
      <c r="B870" s="4" t="s">
        <v>338</v>
      </c>
      <c r="C870" s="4" t="s">
        <v>3922</v>
      </c>
      <c r="D870" s="4" t="s">
        <v>2</v>
      </c>
    </row>
    <row r="871" spans="1:4" x14ac:dyDescent="0.2">
      <c r="A871" s="4" t="s">
        <v>664</v>
      </c>
      <c r="B871" s="4" t="s">
        <v>338</v>
      </c>
      <c r="C871" s="4" t="s">
        <v>3923</v>
      </c>
      <c r="D871" s="4" t="s">
        <v>2</v>
      </c>
    </row>
    <row r="872" spans="1:4" x14ac:dyDescent="0.2">
      <c r="A872" s="5" t="s">
        <v>762</v>
      </c>
      <c r="B872" s="5" t="s">
        <v>338</v>
      </c>
      <c r="C872" s="4" t="s">
        <v>4030</v>
      </c>
      <c r="D872" s="5" t="s">
        <v>2</v>
      </c>
    </row>
    <row r="873" spans="1:4" x14ac:dyDescent="0.2">
      <c r="A873" s="5" t="s">
        <v>790</v>
      </c>
      <c r="B873" s="5" t="s">
        <v>338</v>
      </c>
      <c r="C873" s="4" t="s">
        <v>4067</v>
      </c>
      <c r="D873" s="5" t="s">
        <v>2</v>
      </c>
    </row>
    <row r="874" spans="1:4" x14ac:dyDescent="0.2">
      <c r="A874" s="4" t="s">
        <v>790</v>
      </c>
      <c r="B874" s="4" t="s">
        <v>338</v>
      </c>
      <c r="C874" s="4" t="s">
        <v>4068</v>
      </c>
      <c r="D874" s="4" t="s">
        <v>2</v>
      </c>
    </row>
    <row r="875" spans="1:4" x14ac:dyDescent="0.2">
      <c r="A875" s="5" t="s">
        <v>805</v>
      </c>
      <c r="B875" s="5" t="s">
        <v>338</v>
      </c>
      <c r="C875" s="5" t="s">
        <v>4085</v>
      </c>
      <c r="D875" s="5" t="s">
        <v>2</v>
      </c>
    </row>
    <row r="876" spans="1:4" x14ac:dyDescent="0.2">
      <c r="A876" s="4" t="s">
        <v>805</v>
      </c>
      <c r="B876" s="4" t="s">
        <v>338</v>
      </c>
      <c r="C876" s="4" t="s">
        <v>4086</v>
      </c>
      <c r="D876" s="4" t="s">
        <v>2</v>
      </c>
    </row>
    <row r="877" spans="1:4" x14ac:dyDescent="0.2">
      <c r="A877" s="5" t="s">
        <v>819</v>
      </c>
      <c r="B877" s="5" t="s">
        <v>338</v>
      </c>
      <c r="C877" s="5" t="s">
        <v>4104</v>
      </c>
      <c r="D877" s="5" t="s">
        <v>2</v>
      </c>
    </row>
    <row r="878" spans="1:4" x14ac:dyDescent="0.2">
      <c r="A878" s="4" t="s">
        <v>819</v>
      </c>
      <c r="B878" s="4" t="s">
        <v>338</v>
      </c>
      <c r="C878" s="4" t="s">
        <v>4105</v>
      </c>
      <c r="D878" s="4" t="s">
        <v>2</v>
      </c>
    </row>
    <row r="879" spans="1:4" x14ac:dyDescent="0.2">
      <c r="A879" s="5" t="s">
        <v>915</v>
      </c>
      <c r="B879" s="5" t="s">
        <v>916</v>
      </c>
      <c r="C879" s="4" t="s">
        <v>4206</v>
      </c>
      <c r="D879" s="5" t="s">
        <v>9</v>
      </c>
    </row>
    <row r="880" spans="1:4" x14ac:dyDescent="0.2">
      <c r="A880" s="5" t="s">
        <v>917</v>
      </c>
      <c r="B880" s="5" t="s">
        <v>916</v>
      </c>
      <c r="C880" s="4" t="s">
        <v>4207</v>
      </c>
      <c r="D880" s="5" t="s">
        <v>9</v>
      </c>
    </row>
    <row r="881" spans="1:4" x14ac:dyDescent="0.2">
      <c r="A881" s="5" t="s">
        <v>442</v>
      </c>
      <c r="B881" s="5" t="s">
        <v>443</v>
      </c>
      <c r="C881" s="5" t="s">
        <v>3647</v>
      </c>
      <c r="D881" s="5" t="s">
        <v>2</v>
      </c>
    </row>
    <row r="882" spans="1:4" x14ac:dyDescent="0.2">
      <c r="A882" s="4" t="s">
        <v>442</v>
      </c>
      <c r="B882" s="4" t="s">
        <v>443</v>
      </c>
      <c r="C882" s="4" t="s">
        <v>3648</v>
      </c>
      <c r="D882" s="4" t="s">
        <v>2</v>
      </c>
    </row>
    <row r="883" spans="1:4" x14ac:dyDescent="0.2">
      <c r="A883" s="5" t="s">
        <v>142</v>
      </c>
      <c r="B883" s="5" t="s">
        <v>143</v>
      </c>
      <c r="C883" s="5" t="s">
        <v>3297</v>
      </c>
      <c r="D883" s="5" t="s">
        <v>2</v>
      </c>
    </row>
    <row r="884" spans="1:4" x14ac:dyDescent="0.2">
      <c r="A884" s="4" t="s">
        <v>142</v>
      </c>
      <c r="B884" s="4" t="s">
        <v>143</v>
      </c>
      <c r="C884" s="4" t="s">
        <v>3298</v>
      </c>
      <c r="D884" s="4" t="s">
        <v>2</v>
      </c>
    </row>
    <row r="885" spans="1:4" x14ac:dyDescent="0.2">
      <c r="A885" s="5" t="s">
        <v>144</v>
      </c>
      <c r="B885" s="5" t="s">
        <v>143</v>
      </c>
      <c r="C885" s="5" t="s">
        <v>3299</v>
      </c>
      <c r="D885" s="5" t="s">
        <v>2</v>
      </c>
    </row>
    <row r="886" spans="1:4" x14ac:dyDescent="0.2">
      <c r="A886" s="4" t="s">
        <v>144</v>
      </c>
      <c r="B886" s="4" t="s">
        <v>143</v>
      </c>
      <c r="C886" s="4" t="s">
        <v>3300</v>
      </c>
      <c r="D886" s="4" t="s">
        <v>2</v>
      </c>
    </row>
    <row r="887" spans="1:4" x14ac:dyDescent="0.2">
      <c r="A887" s="5" t="s">
        <v>407</v>
      </c>
      <c r="B887" s="5" t="s">
        <v>408</v>
      </c>
      <c r="C887" s="4" t="s">
        <v>3608</v>
      </c>
      <c r="D887" s="5" t="s">
        <v>2</v>
      </c>
    </row>
    <row r="888" spans="1:4" x14ac:dyDescent="0.2">
      <c r="A888" s="4" t="s">
        <v>407</v>
      </c>
      <c r="B888" s="4" t="s">
        <v>408</v>
      </c>
      <c r="C888" s="4" t="s">
        <v>3609</v>
      </c>
      <c r="D888" s="4" t="s">
        <v>2</v>
      </c>
    </row>
    <row r="889" spans="1:4" x14ac:dyDescent="0.2">
      <c r="A889" s="4" t="s">
        <v>407</v>
      </c>
      <c r="B889" s="4" t="s">
        <v>408</v>
      </c>
      <c r="C889" s="4" t="s">
        <v>3610</v>
      </c>
      <c r="D889" s="4" t="s">
        <v>2</v>
      </c>
    </row>
    <row r="890" spans="1:4" x14ac:dyDescent="0.2">
      <c r="A890" s="5" t="s">
        <v>318</v>
      </c>
      <c r="B890" s="5" t="s">
        <v>319</v>
      </c>
      <c r="C890" s="4" t="s">
        <v>3489</v>
      </c>
      <c r="D890" s="5" t="s">
        <v>2</v>
      </c>
    </row>
    <row r="891" spans="1:4" x14ac:dyDescent="0.2">
      <c r="A891" s="5" t="s">
        <v>773</v>
      </c>
      <c r="B891" s="5" t="s">
        <v>319</v>
      </c>
      <c r="C891" s="5" t="s">
        <v>4047</v>
      </c>
      <c r="D891" s="5" t="s">
        <v>2</v>
      </c>
    </row>
    <row r="892" spans="1:4" x14ac:dyDescent="0.2">
      <c r="A892" s="4" t="s">
        <v>773</v>
      </c>
      <c r="B892" s="4" t="s">
        <v>319</v>
      </c>
      <c r="C892" s="4" t="s">
        <v>4048</v>
      </c>
      <c r="D892" s="4" t="s">
        <v>2</v>
      </c>
    </row>
    <row r="893" spans="1:4" x14ac:dyDescent="0.2">
      <c r="A893" s="5" t="s">
        <v>806</v>
      </c>
      <c r="B893" s="5" t="s">
        <v>319</v>
      </c>
      <c r="C893" s="4" t="s">
        <v>4087</v>
      </c>
      <c r="D893" s="5" t="s">
        <v>9</v>
      </c>
    </row>
    <row r="894" spans="1:4" x14ac:dyDescent="0.2">
      <c r="A894" s="4" t="s">
        <v>806</v>
      </c>
      <c r="B894" s="4" t="s">
        <v>319</v>
      </c>
      <c r="C894" s="4" t="s">
        <v>4088</v>
      </c>
      <c r="D894" s="4" t="s">
        <v>9</v>
      </c>
    </row>
    <row r="895" spans="1:4" x14ac:dyDescent="0.2">
      <c r="A895" s="5" t="s">
        <v>737</v>
      </c>
      <c r="B895" s="5" t="s">
        <v>738</v>
      </c>
      <c r="C895" s="5" t="s">
        <v>3999</v>
      </c>
      <c r="D895" s="5" t="s">
        <v>9</v>
      </c>
    </row>
    <row r="896" spans="1:4" x14ac:dyDescent="0.2">
      <c r="A896" s="4" t="s">
        <v>737</v>
      </c>
      <c r="B896" s="4" t="s">
        <v>738</v>
      </c>
      <c r="C896" s="4" t="s">
        <v>4000</v>
      </c>
      <c r="D896" s="4" t="s">
        <v>9</v>
      </c>
    </row>
    <row r="897" spans="1:4" x14ac:dyDescent="0.2">
      <c r="A897" s="4" t="s">
        <v>737</v>
      </c>
      <c r="B897" s="4" t="s">
        <v>738</v>
      </c>
      <c r="C897" s="4" t="s">
        <v>4001</v>
      </c>
      <c r="D897" s="4" t="s">
        <v>9</v>
      </c>
    </row>
    <row r="898" spans="1:4" x14ac:dyDescent="0.2">
      <c r="A898" s="5" t="s">
        <v>280</v>
      </c>
      <c r="B898" s="5" t="s">
        <v>281</v>
      </c>
      <c r="C898" s="4" t="s">
        <v>3448</v>
      </c>
      <c r="D898" s="5" t="s">
        <v>9</v>
      </c>
    </row>
    <row r="899" spans="1:4" x14ac:dyDescent="0.2">
      <c r="A899" s="5" t="s">
        <v>282</v>
      </c>
      <c r="B899" s="5" t="s">
        <v>281</v>
      </c>
      <c r="C899" s="4" t="s">
        <v>3449</v>
      </c>
      <c r="D899" s="5" t="s">
        <v>9</v>
      </c>
    </row>
    <row r="900" spans="1:4" x14ac:dyDescent="0.2">
      <c r="A900" s="5" t="s">
        <v>283</v>
      </c>
      <c r="B900" s="5" t="s">
        <v>281</v>
      </c>
      <c r="C900" s="4" t="s">
        <v>3450</v>
      </c>
      <c r="D900" s="5" t="s">
        <v>9</v>
      </c>
    </row>
    <row r="901" spans="1:4" x14ac:dyDescent="0.2">
      <c r="A901" s="5" t="s">
        <v>740</v>
      </c>
      <c r="B901" s="5" t="s">
        <v>741</v>
      </c>
      <c r="C901" s="4" t="s">
        <v>4004</v>
      </c>
      <c r="D901" s="5" t="s">
        <v>9</v>
      </c>
    </row>
    <row r="902" spans="1:4" x14ac:dyDescent="0.2">
      <c r="A902" s="5" t="s">
        <v>382</v>
      </c>
      <c r="B902" s="5" t="s">
        <v>383</v>
      </c>
      <c r="C902" s="5" t="s">
        <v>3566</v>
      </c>
      <c r="D902" s="5" t="s">
        <v>9</v>
      </c>
    </row>
    <row r="903" spans="1:4" x14ac:dyDescent="0.2">
      <c r="A903" s="4" t="s">
        <v>382</v>
      </c>
      <c r="B903" s="4" t="s">
        <v>383</v>
      </c>
      <c r="C903" s="4" t="s">
        <v>3567</v>
      </c>
      <c r="D903" s="4" t="s">
        <v>9</v>
      </c>
    </row>
    <row r="904" spans="1:4" x14ac:dyDescent="0.2">
      <c r="A904" s="4" t="s">
        <v>382</v>
      </c>
      <c r="B904" s="4" t="s">
        <v>383</v>
      </c>
      <c r="C904" s="4" t="s">
        <v>3568</v>
      </c>
      <c r="D904" s="4" t="s">
        <v>9</v>
      </c>
    </row>
    <row r="905" spans="1:4" x14ac:dyDescent="0.2">
      <c r="A905" s="5" t="s">
        <v>829</v>
      </c>
      <c r="B905" s="5" t="s">
        <v>383</v>
      </c>
      <c r="C905" s="4" t="s">
        <v>4117</v>
      </c>
      <c r="D905" s="5" t="s">
        <v>9</v>
      </c>
    </row>
    <row r="906" spans="1:4" x14ac:dyDescent="0.2">
      <c r="A906" s="5" t="s">
        <v>701</v>
      </c>
      <c r="B906" s="5" t="s">
        <v>702</v>
      </c>
      <c r="C906" s="4" t="s">
        <v>3957</v>
      </c>
      <c r="D906" s="5" t="s">
        <v>43</v>
      </c>
    </row>
    <row r="907" spans="1:4" x14ac:dyDescent="0.2">
      <c r="A907" s="5" t="s">
        <v>726</v>
      </c>
      <c r="B907" s="5" t="s">
        <v>702</v>
      </c>
      <c r="C907" s="5" t="s">
        <v>3984</v>
      </c>
      <c r="D907" s="5" t="s">
        <v>9</v>
      </c>
    </row>
    <row r="908" spans="1:4" x14ac:dyDescent="0.2">
      <c r="A908" s="4" t="s">
        <v>726</v>
      </c>
      <c r="B908" s="4" t="s">
        <v>702</v>
      </c>
      <c r="C908" s="4" t="s">
        <v>3985</v>
      </c>
      <c r="D908" s="4" t="s">
        <v>9</v>
      </c>
    </row>
    <row r="909" spans="1:4" x14ac:dyDescent="0.2">
      <c r="A909" s="5" t="s">
        <v>322</v>
      </c>
      <c r="B909" s="5" t="s">
        <v>323</v>
      </c>
      <c r="C909" s="4" t="s">
        <v>3492</v>
      </c>
      <c r="D909" s="5" t="s">
        <v>2</v>
      </c>
    </row>
    <row r="910" spans="1:4" x14ac:dyDescent="0.2">
      <c r="A910" s="5" t="s">
        <v>25</v>
      </c>
      <c r="B910" s="5" t="s">
        <v>26</v>
      </c>
      <c r="C910" s="5" t="s">
        <v>3167</v>
      </c>
      <c r="D910" s="5" t="s">
        <v>2</v>
      </c>
    </row>
    <row r="911" spans="1:4" x14ac:dyDescent="0.2">
      <c r="A911" s="4" t="s">
        <v>25</v>
      </c>
      <c r="B911" s="4" t="s">
        <v>26</v>
      </c>
      <c r="C911" s="4" t="s">
        <v>3168</v>
      </c>
      <c r="D911" s="4" t="s">
        <v>2</v>
      </c>
    </row>
    <row r="912" spans="1:4" x14ac:dyDescent="0.2">
      <c r="A912" s="5" t="s">
        <v>547</v>
      </c>
      <c r="B912" s="5" t="s">
        <v>548</v>
      </c>
      <c r="C912" s="4" t="s">
        <v>3784</v>
      </c>
      <c r="D912" s="5" t="s">
        <v>9</v>
      </c>
    </row>
    <row r="913" spans="1:4" x14ac:dyDescent="0.2">
      <c r="A913" s="5" t="s">
        <v>718</v>
      </c>
      <c r="B913" s="5" t="s">
        <v>719</v>
      </c>
      <c r="C913" s="4" t="s">
        <v>3976</v>
      </c>
      <c r="D913" s="5" t="s">
        <v>9</v>
      </c>
    </row>
    <row r="914" spans="1:4" x14ac:dyDescent="0.2">
      <c r="A914" s="4" t="s">
        <v>718</v>
      </c>
      <c r="B914" s="4" t="s">
        <v>719</v>
      </c>
      <c r="C914" s="4" t="s">
        <v>3977</v>
      </c>
      <c r="D914" s="4" t="s">
        <v>9</v>
      </c>
    </row>
    <row r="915" spans="1:4" x14ac:dyDescent="0.2">
      <c r="A915" s="5" t="s">
        <v>877</v>
      </c>
      <c r="B915" s="5" t="s">
        <v>878</v>
      </c>
      <c r="C915" s="5" t="s">
        <v>4169</v>
      </c>
      <c r="D915" s="5" t="s">
        <v>2</v>
      </c>
    </row>
    <row r="916" spans="1:4" x14ac:dyDescent="0.2">
      <c r="A916" s="4" t="s">
        <v>877</v>
      </c>
      <c r="B916" s="4" t="s">
        <v>878</v>
      </c>
      <c r="C916" s="4" t="s">
        <v>4170</v>
      </c>
      <c r="D916" s="4" t="s">
        <v>2</v>
      </c>
    </row>
    <row r="917" spans="1:4" x14ac:dyDescent="0.2">
      <c r="A917" s="5" t="s">
        <v>572</v>
      </c>
      <c r="B917" s="5" t="s">
        <v>573</v>
      </c>
      <c r="C917" s="4" t="s">
        <v>3804</v>
      </c>
      <c r="D917" s="5" t="s">
        <v>43</v>
      </c>
    </row>
    <row r="918" spans="1:4" x14ac:dyDescent="0.2">
      <c r="A918" s="5" t="s">
        <v>155</v>
      </c>
      <c r="B918" s="5" t="s">
        <v>156</v>
      </c>
      <c r="C918" s="5" t="s">
        <v>3314</v>
      </c>
      <c r="D918" s="5" t="s">
        <v>9</v>
      </c>
    </row>
    <row r="919" spans="1:4" x14ac:dyDescent="0.2">
      <c r="A919" s="4" t="s">
        <v>155</v>
      </c>
      <c r="B919" s="4" t="s">
        <v>156</v>
      </c>
      <c r="C919" s="4" t="s">
        <v>3315</v>
      </c>
      <c r="D919" s="4" t="s">
        <v>9</v>
      </c>
    </row>
    <row r="920" spans="1:4" x14ac:dyDescent="0.2">
      <c r="A920" s="5" t="s">
        <v>145</v>
      </c>
      <c r="B920" s="5" t="s">
        <v>146</v>
      </c>
      <c r="C920" s="5" t="s">
        <v>3301</v>
      </c>
      <c r="D920" s="5" t="s">
        <v>2</v>
      </c>
    </row>
    <row r="921" spans="1:4" x14ac:dyDescent="0.2">
      <c r="A921" s="4" t="s">
        <v>145</v>
      </c>
      <c r="B921" s="4" t="s">
        <v>146</v>
      </c>
      <c r="C921" s="4" t="s">
        <v>3302</v>
      </c>
      <c r="D921" s="4" t="s">
        <v>2</v>
      </c>
    </row>
    <row r="922" spans="1:4" x14ac:dyDescent="0.2">
      <c r="A922" s="4" t="s">
        <v>145</v>
      </c>
      <c r="B922" s="4" t="s">
        <v>146</v>
      </c>
      <c r="C922" s="4" t="s">
        <v>3303</v>
      </c>
      <c r="D922" s="4" t="s">
        <v>2</v>
      </c>
    </row>
    <row r="923" spans="1:4" x14ac:dyDescent="0.2">
      <c r="A923" s="5" t="s">
        <v>374</v>
      </c>
      <c r="B923" s="5" t="s">
        <v>146</v>
      </c>
      <c r="C923" s="5" t="s">
        <v>3558</v>
      </c>
      <c r="D923" s="5" t="s">
        <v>9</v>
      </c>
    </row>
    <row r="924" spans="1:4" x14ac:dyDescent="0.2">
      <c r="A924" s="4" t="s">
        <v>374</v>
      </c>
      <c r="B924" s="4" t="s">
        <v>146</v>
      </c>
      <c r="C924" s="4" t="s">
        <v>3559</v>
      </c>
      <c r="D924" s="4" t="s">
        <v>9</v>
      </c>
    </row>
    <row r="925" spans="1:4" x14ac:dyDescent="0.2">
      <c r="A925" s="5" t="s">
        <v>440</v>
      </c>
      <c r="B925" s="5" t="s">
        <v>146</v>
      </c>
      <c r="C925" s="5" t="s">
        <v>3643</v>
      </c>
      <c r="D925" s="5" t="s">
        <v>2</v>
      </c>
    </row>
    <row r="926" spans="1:4" x14ac:dyDescent="0.2">
      <c r="A926" s="4" t="s">
        <v>440</v>
      </c>
      <c r="B926" s="4" t="s">
        <v>146</v>
      </c>
      <c r="C926" s="4" t="s">
        <v>3644</v>
      </c>
      <c r="D926" s="4" t="s">
        <v>2</v>
      </c>
    </row>
    <row r="927" spans="1:4" x14ac:dyDescent="0.2">
      <c r="A927" s="5" t="s">
        <v>453</v>
      </c>
      <c r="B927" s="5" t="s">
        <v>146</v>
      </c>
      <c r="C927" s="5" t="s">
        <v>3002</v>
      </c>
      <c r="D927" s="5" t="s">
        <v>9</v>
      </c>
    </row>
    <row r="928" spans="1:4" x14ac:dyDescent="0.2">
      <c r="A928" s="4" t="s">
        <v>453</v>
      </c>
      <c r="B928" s="4" t="s">
        <v>146</v>
      </c>
      <c r="C928" s="4" t="s">
        <v>3666</v>
      </c>
      <c r="D928" s="4" t="s">
        <v>9</v>
      </c>
    </row>
    <row r="929" spans="1:4" x14ac:dyDescent="0.2">
      <c r="A929" s="5" t="s">
        <v>558</v>
      </c>
      <c r="B929" s="5" t="s">
        <v>146</v>
      </c>
      <c r="C929" s="5" t="s">
        <v>3790</v>
      </c>
      <c r="D929" s="5" t="s">
        <v>9</v>
      </c>
    </row>
    <row r="930" spans="1:4" x14ac:dyDescent="0.2">
      <c r="A930" s="4" t="s">
        <v>558</v>
      </c>
      <c r="B930" s="4" t="s">
        <v>146</v>
      </c>
      <c r="C930" s="4" t="s">
        <v>3791</v>
      </c>
      <c r="D930" s="4" t="s">
        <v>9</v>
      </c>
    </row>
    <row r="931" spans="1:4" x14ac:dyDescent="0.2">
      <c r="A931" s="5" t="s">
        <v>634</v>
      </c>
      <c r="B931" s="5" t="s">
        <v>146</v>
      </c>
      <c r="C931" s="4" t="s">
        <v>3880</v>
      </c>
      <c r="D931" s="5" t="s">
        <v>9</v>
      </c>
    </row>
    <row r="932" spans="1:4" x14ac:dyDescent="0.2">
      <c r="A932" s="5" t="s">
        <v>635</v>
      </c>
      <c r="B932" s="5" t="s">
        <v>146</v>
      </c>
      <c r="C932" s="4" t="s">
        <v>3881</v>
      </c>
      <c r="D932" s="5" t="s">
        <v>9</v>
      </c>
    </row>
    <row r="933" spans="1:4" x14ac:dyDescent="0.2">
      <c r="A933" s="5" t="s">
        <v>636</v>
      </c>
      <c r="B933" s="5" t="s">
        <v>146</v>
      </c>
      <c r="C933" s="4" t="s">
        <v>3882</v>
      </c>
      <c r="D933" s="5" t="s">
        <v>9</v>
      </c>
    </row>
    <row r="934" spans="1:4" x14ac:dyDescent="0.2">
      <c r="A934" s="5" t="s">
        <v>654</v>
      </c>
      <c r="B934" s="5" t="s">
        <v>146</v>
      </c>
      <c r="C934" s="4" t="s">
        <v>3906</v>
      </c>
      <c r="D934" s="5" t="s">
        <v>9</v>
      </c>
    </row>
    <row r="935" spans="1:4" x14ac:dyDescent="0.2">
      <c r="A935" s="5" t="s">
        <v>672</v>
      </c>
      <c r="B935" s="5" t="s">
        <v>146</v>
      </c>
      <c r="C935" s="4" t="s">
        <v>3932</v>
      </c>
      <c r="D935" s="5" t="s">
        <v>9</v>
      </c>
    </row>
    <row r="936" spans="1:4" x14ac:dyDescent="0.2">
      <c r="A936" s="5" t="s">
        <v>907</v>
      </c>
      <c r="B936" s="5" t="s">
        <v>146</v>
      </c>
      <c r="C936" s="4" t="s">
        <v>4195</v>
      </c>
      <c r="D936" s="5" t="s">
        <v>2</v>
      </c>
    </row>
    <row r="937" spans="1:4" x14ac:dyDescent="0.2">
      <c r="A937" s="5" t="s">
        <v>582</v>
      </c>
      <c r="B937" s="5" t="s">
        <v>583</v>
      </c>
      <c r="C937" s="4" t="s">
        <v>3816</v>
      </c>
      <c r="D937" s="5" t="s">
        <v>2</v>
      </c>
    </row>
    <row r="938" spans="1:4" x14ac:dyDescent="0.2">
      <c r="A938" s="4" t="s">
        <v>582</v>
      </c>
      <c r="B938" s="4" t="s">
        <v>583</v>
      </c>
      <c r="C938" s="4" t="s">
        <v>3550</v>
      </c>
      <c r="D938" s="4" t="s">
        <v>2</v>
      </c>
    </row>
    <row r="939" spans="1:4" x14ac:dyDescent="0.2">
      <c r="A939" s="5" t="s">
        <v>237</v>
      </c>
      <c r="B939" s="5" t="s">
        <v>238</v>
      </c>
      <c r="C939" s="5" t="s">
        <v>3392</v>
      </c>
      <c r="D939" s="5" t="s">
        <v>2</v>
      </c>
    </row>
    <row r="940" spans="1:4" x14ac:dyDescent="0.2">
      <c r="A940" s="4" t="s">
        <v>237</v>
      </c>
      <c r="B940" s="4" t="s">
        <v>238</v>
      </c>
      <c r="C940" s="4" t="s">
        <v>3393</v>
      </c>
      <c r="D940" s="4" t="s">
        <v>2</v>
      </c>
    </row>
    <row r="941" spans="1:4" x14ac:dyDescent="0.2">
      <c r="A941" s="5" t="s">
        <v>425</v>
      </c>
      <c r="B941" s="5" t="s">
        <v>426</v>
      </c>
      <c r="C941" s="4" t="s">
        <v>3626</v>
      </c>
      <c r="D941" s="5" t="s">
        <v>9</v>
      </c>
    </row>
    <row r="942" spans="1:4" x14ac:dyDescent="0.2">
      <c r="A942" s="5" t="s">
        <v>132</v>
      </c>
      <c r="B942" s="5" t="s">
        <v>133</v>
      </c>
      <c r="C942" s="4" t="s">
        <v>3289</v>
      </c>
      <c r="D942" s="5" t="s">
        <v>2</v>
      </c>
    </row>
    <row r="943" spans="1:4" x14ac:dyDescent="0.2">
      <c r="A943" s="5" t="s">
        <v>48</v>
      </c>
      <c r="B943" s="5" t="s">
        <v>49</v>
      </c>
      <c r="C943" s="4" t="s">
        <v>3189</v>
      </c>
      <c r="D943" s="5" t="s">
        <v>2</v>
      </c>
    </row>
    <row r="944" spans="1:4" x14ac:dyDescent="0.2">
      <c r="A944" s="5" t="s">
        <v>202</v>
      </c>
      <c r="B944" s="5" t="s">
        <v>203</v>
      </c>
      <c r="C944" s="4" t="s">
        <v>3354</v>
      </c>
      <c r="D944" s="5" t="s">
        <v>2</v>
      </c>
    </row>
    <row r="945" spans="1:4" x14ac:dyDescent="0.2">
      <c r="A945" s="4" t="s">
        <v>202</v>
      </c>
      <c r="B945" s="4" t="s">
        <v>203</v>
      </c>
      <c r="C945" s="4" t="s">
        <v>3355</v>
      </c>
      <c r="D945" s="4" t="s">
        <v>2</v>
      </c>
    </row>
    <row r="946" spans="1:4" x14ac:dyDescent="0.2">
      <c r="A946" s="5" t="s">
        <v>578</v>
      </c>
      <c r="B946" s="5" t="s">
        <v>579</v>
      </c>
      <c r="C946" s="5" t="s">
        <v>3811</v>
      </c>
      <c r="D946" s="5" t="s">
        <v>2</v>
      </c>
    </row>
    <row r="947" spans="1:4" x14ac:dyDescent="0.2">
      <c r="A947" s="4" t="s">
        <v>578</v>
      </c>
      <c r="B947" s="4" t="s">
        <v>579</v>
      </c>
      <c r="C947" s="4" t="s">
        <v>3812</v>
      </c>
      <c r="D947" s="4" t="s">
        <v>2</v>
      </c>
    </row>
    <row r="948" spans="1:4" x14ac:dyDescent="0.2">
      <c r="A948" s="5" t="s">
        <v>919</v>
      </c>
      <c r="B948" s="5" t="s">
        <v>920</v>
      </c>
      <c r="C948" s="4" t="s">
        <v>4211</v>
      </c>
      <c r="D948" s="5" t="s">
        <v>9</v>
      </c>
    </row>
    <row r="949" spans="1:4" x14ac:dyDescent="0.2">
      <c r="A949" s="5" t="s">
        <v>928</v>
      </c>
      <c r="B949" s="5" t="s">
        <v>920</v>
      </c>
      <c r="C949" s="4" t="s">
        <v>4219</v>
      </c>
      <c r="D949" s="5" t="s">
        <v>2</v>
      </c>
    </row>
    <row r="950" spans="1:4" x14ac:dyDescent="0.2">
      <c r="A950" s="5" t="s">
        <v>3</v>
      </c>
      <c r="B950" s="5" t="s">
        <v>4</v>
      </c>
      <c r="C950" s="5" t="s">
        <v>3142</v>
      </c>
      <c r="D950" s="5" t="s">
        <v>2</v>
      </c>
    </row>
    <row r="951" spans="1:4" x14ac:dyDescent="0.2">
      <c r="A951" s="4" t="s">
        <v>3</v>
      </c>
      <c r="B951" s="4" t="s">
        <v>4</v>
      </c>
      <c r="C951" s="4" t="s">
        <v>3143</v>
      </c>
      <c r="D951" s="4" t="s">
        <v>2</v>
      </c>
    </row>
    <row r="952" spans="1:4" x14ac:dyDescent="0.2">
      <c r="A952" s="5" t="s">
        <v>74</v>
      </c>
      <c r="B952" s="5" t="s">
        <v>4</v>
      </c>
      <c r="C952" s="5" t="s">
        <v>3211</v>
      </c>
      <c r="D952" s="5" t="s">
        <v>2</v>
      </c>
    </row>
    <row r="953" spans="1:4" x14ac:dyDescent="0.2">
      <c r="A953" s="4" t="s">
        <v>74</v>
      </c>
      <c r="B953" s="4" t="s">
        <v>4</v>
      </c>
      <c r="C953" s="4" t="s">
        <v>3212</v>
      </c>
      <c r="D953" s="4" t="s">
        <v>2</v>
      </c>
    </row>
    <row r="954" spans="1:4" x14ac:dyDescent="0.2">
      <c r="A954" s="5" t="s">
        <v>126</v>
      </c>
      <c r="B954" s="5" t="s">
        <v>4</v>
      </c>
      <c r="C954" s="5" t="s">
        <v>3280</v>
      </c>
      <c r="D954" s="5" t="s">
        <v>2</v>
      </c>
    </row>
    <row r="955" spans="1:4" x14ac:dyDescent="0.2">
      <c r="A955" s="4" t="s">
        <v>126</v>
      </c>
      <c r="B955" s="4" t="s">
        <v>4</v>
      </c>
      <c r="C955" s="4" t="s">
        <v>3281</v>
      </c>
      <c r="D955" s="4" t="s">
        <v>2</v>
      </c>
    </row>
    <row r="956" spans="1:4" x14ac:dyDescent="0.2">
      <c r="A956" s="5" t="s">
        <v>201</v>
      </c>
      <c r="B956" s="5" t="s">
        <v>4</v>
      </c>
      <c r="C956" s="4" t="s">
        <v>3353</v>
      </c>
      <c r="D956" s="5" t="s">
        <v>2</v>
      </c>
    </row>
    <row r="957" spans="1:4" x14ac:dyDescent="0.2">
      <c r="A957" s="5" t="s">
        <v>473</v>
      </c>
      <c r="B957" s="5" t="s">
        <v>4</v>
      </c>
      <c r="C957" s="5" t="s">
        <v>3692</v>
      </c>
      <c r="D957" s="5" t="s">
        <v>2</v>
      </c>
    </row>
    <row r="958" spans="1:4" x14ac:dyDescent="0.2">
      <c r="A958" s="4" t="s">
        <v>473</v>
      </c>
      <c r="B958" s="4" t="s">
        <v>4</v>
      </c>
      <c r="C958" s="4" t="s">
        <v>3693</v>
      </c>
      <c r="D958" s="4" t="s">
        <v>2</v>
      </c>
    </row>
    <row r="959" spans="1:4" x14ac:dyDescent="0.2">
      <c r="A959" s="4" t="s">
        <v>473</v>
      </c>
      <c r="B959" s="4" t="s">
        <v>4</v>
      </c>
      <c r="C959" s="4" t="s">
        <v>3694</v>
      </c>
      <c r="D959" s="4" t="s">
        <v>2</v>
      </c>
    </row>
    <row r="960" spans="1:4" x14ac:dyDescent="0.2">
      <c r="A960" s="5" t="s">
        <v>529</v>
      </c>
      <c r="B960" s="5" t="s">
        <v>4</v>
      </c>
      <c r="C960" s="5" t="s">
        <v>3755</v>
      </c>
      <c r="D960" s="5" t="s">
        <v>2</v>
      </c>
    </row>
    <row r="961" spans="1:4" x14ac:dyDescent="0.2">
      <c r="A961" s="4" t="s">
        <v>529</v>
      </c>
      <c r="B961" s="4" t="s">
        <v>4</v>
      </c>
      <c r="C961" s="4" t="s">
        <v>3756</v>
      </c>
      <c r="D961" s="4" t="s">
        <v>2</v>
      </c>
    </row>
    <row r="962" spans="1:4" x14ac:dyDescent="0.2">
      <c r="A962" s="4" t="s">
        <v>529</v>
      </c>
      <c r="B962" s="4" t="s">
        <v>4</v>
      </c>
      <c r="C962" s="4" t="s">
        <v>3757</v>
      </c>
      <c r="D962" s="4" t="s">
        <v>2</v>
      </c>
    </row>
    <row r="963" spans="1:4" x14ac:dyDescent="0.2">
      <c r="A963" s="4" t="s">
        <v>529</v>
      </c>
      <c r="B963" s="4" t="s">
        <v>4</v>
      </c>
      <c r="C963" s="4" t="s">
        <v>3758</v>
      </c>
      <c r="D963" s="4" t="s">
        <v>2</v>
      </c>
    </row>
    <row r="964" spans="1:4" x14ac:dyDescent="0.2">
      <c r="A964" s="5" t="s">
        <v>540</v>
      </c>
      <c r="B964" s="5" t="s">
        <v>4</v>
      </c>
      <c r="C964" s="4" t="s">
        <v>3775</v>
      </c>
      <c r="D964" s="5" t="s">
        <v>9</v>
      </c>
    </row>
    <row r="965" spans="1:4" x14ac:dyDescent="0.2">
      <c r="A965" s="5" t="s">
        <v>692</v>
      </c>
      <c r="B965" s="5" t="s">
        <v>4</v>
      </c>
      <c r="C965" s="4" t="s">
        <v>3949</v>
      </c>
      <c r="D965" s="5" t="s">
        <v>2</v>
      </c>
    </row>
    <row r="966" spans="1:4" x14ac:dyDescent="0.2">
      <c r="A966" s="5" t="s">
        <v>797</v>
      </c>
      <c r="B966" s="5" t="s">
        <v>4</v>
      </c>
      <c r="C966" s="4" t="s">
        <v>4078</v>
      </c>
      <c r="D966" s="5" t="s">
        <v>9</v>
      </c>
    </row>
    <row r="967" spans="1:4" x14ac:dyDescent="0.2">
      <c r="A967" s="4" t="s">
        <v>797</v>
      </c>
      <c r="B967" s="4" t="s">
        <v>4</v>
      </c>
      <c r="C967" s="4" t="s">
        <v>4079</v>
      </c>
      <c r="D967" s="4" t="s">
        <v>9</v>
      </c>
    </row>
    <row r="968" spans="1:4" x14ac:dyDescent="0.2">
      <c r="A968" s="5" t="s">
        <v>929</v>
      </c>
      <c r="B968" s="5" t="s">
        <v>4</v>
      </c>
      <c r="C968" s="5" t="s">
        <v>4220</v>
      </c>
      <c r="D968" s="5" t="s">
        <v>2</v>
      </c>
    </row>
    <row r="969" spans="1:4" x14ac:dyDescent="0.2">
      <c r="A969" s="4" t="s">
        <v>929</v>
      </c>
      <c r="B969" s="4" t="s">
        <v>4</v>
      </c>
      <c r="C969" s="4" t="s">
        <v>4221</v>
      </c>
      <c r="D969" s="4" t="s">
        <v>2</v>
      </c>
    </row>
    <row r="970" spans="1:4" x14ac:dyDescent="0.2">
      <c r="A970" s="5" t="s">
        <v>228</v>
      </c>
      <c r="B970" s="5" t="s">
        <v>229</v>
      </c>
      <c r="C970" s="4" t="s">
        <v>3378</v>
      </c>
      <c r="D970" s="5" t="s">
        <v>2</v>
      </c>
    </row>
    <row r="971" spans="1:4" x14ac:dyDescent="0.2">
      <c r="A971" s="5" t="s">
        <v>535</v>
      </c>
      <c r="B971" s="5" t="s">
        <v>536</v>
      </c>
      <c r="C971" s="5" t="s">
        <v>3766</v>
      </c>
      <c r="D971" s="5" t="s">
        <v>9</v>
      </c>
    </row>
    <row r="972" spans="1:4" x14ac:dyDescent="0.2">
      <c r="A972" s="4" t="s">
        <v>535</v>
      </c>
      <c r="B972" s="4" t="s">
        <v>536</v>
      </c>
      <c r="C972" s="4" t="s">
        <v>3767</v>
      </c>
      <c r="D972" s="4" t="s">
        <v>9</v>
      </c>
    </row>
    <row r="973" spans="1:4" x14ac:dyDescent="0.2">
      <c r="A973" s="4" t="s">
        <v>535</v>
      </c>
      <c r="B973" s="4" t="s">
        <v>536</v>
      </c>
      <c r="C973" s="4" t="s">
        <v>3768</v>
      </c>
      <c r="D973" s="4" t="s">
        <v>9</v>
      </c>
    </row>
    <row r="974" spans="1:4" x14ac:dyDescent="0.2">
      <c r="A974" s="5" t="s">
        <v>887</v>
      </c>
      <c r="B974" s="5" t="s">
        <v>888</v>
      </c>
      <c r="C974" s="4" t="s">
        <v>4179</v>
      </c>
      <c r="D974" s="5" t="s">
        <v>9</v>
      </c>
    </row>
    <row r="975" spans="1:4" x14ac:dyDescent="0.2">
      <c r="A975" s="5" t="s">
        <v>632</v>
      </c>
      <c r="B975" s="5" t="s">
        <v>633</v>
      </c>
      <c r="C975" s="4" t="s">
        <v>3879</v>
      </c>
      <c r="D975" s="5" t="s">
        <v>9</v>
      </c>
    </row>
    <row r="976" spans="1:4" x14ac:dyDescent="0.2">
      <c r="A976" s="5" t="s">
        <v>705</v>
      </c>
      <c r="B976" s="5" t="s">
        <v>633</v>
      </c>
      <c r="C976" s="4" t="s">
        <v>3960</v>
      </c>
      <c r="D976" s="5" t="s">
        <v>9</v>
      </c>
    </row>
    <row r="977" spans="1:4" x14ac:dyDescent="0.2">
      <c r="A977" s="5" t="s">
        <v>646</v>
      </c>
      <c r="B977" s="5" t="s">
        <v>647</v>
      </c>
      <c r="C977" s="4" t="s">
        <v>3899</v>
      </c>
      <c r="D977" s="5" t="s">
        <v>2</v>
      </c>
    </row>
    <row r="978" spans="1:4" x14ac:dyDescent="0.2">
      <c r="A978" s="5" t="s">
        <v>896</v>
      </c>
      <c r="B978" s="5" t="s">
        <v>897</v>
      </c>
      <c r="C978" s="4" t="s">
        <v>4186</v>
      </c>
      <c r="D978" s="5" t="s">
        <v>9</v>
      </c>
    </row>
    <row r="979" spans="1:4" x14ac:dyDescent="0.2">
      <c r="A979" s="5" t="s">
        <v>800</v>
      </c>
      <c r="B979" s="5" t="s">
        <v>801</v>
      </c>
      <c r="C979" s="4" t="s">
        <v>4082</v>
      </c>
      <c r="D979" s="5" t="s">
        <v>9</v>
      </c>
    </row>
    <row r="980" spans="1:4" x14ac:dyDescent="0.2">
      <c r="A980" s="5" t="s">
        <v>816</v>
      </c>
      <c r="B980" s="5" t="s">
        <v>801</v>
      </c>
      <c r="C980" s="5" t="s">
        <v>4101</v>
      </c>
      <c r="D980" s="5" t="s">
        <v>2</v>
      </c>
    </row>
    <row r="981" spans="1:4" x14ac:dyDescent="0.2">
      <c r="A981" s="4" t="s">
        <v>816</v>
      </c>
      <c r="B981" s="4" t="s">
        <v>801</v>
      </c>
      <c r="C981" s="4" t="s">
        <v>4102</v>
      </c>
      <c r="D981" s="4" t="s">
        <v>2</v>
      </c>
    </row>
    <row r="982" spans="1:4" x14ac:dyDescent="0.2">
      <c r="A982" s="5" t="s">
        <v>158</v>
      </c>
      <c r="B982" s="5" t="s">
        <v>159</v>
      </c>
      <c r="C982" s="4" t="s">
        <v>3317</v>
      </c>
      <c r="D982" s="5" t="s">
        <v>2</v>
      </c>
    </row>
    <row r="983" spans="1:4" x14ac:dyDescent="0.2">
      <c r="A983" s="5" t="s">
        <v>889</v>
      </c>
      <c r="B983" s="5" t="s">
        <v>890</v>
      </c>
      <c r="C983" s="5" t="s">
        <v>4180</v>
      </c>
      <c r="D983" s="5" t="s">
        <v>2</v>
      </c>
    </row>
    <row r="984" spans="1:4" x14ac:dyDescent="0.2">
      <c r="A984" s="4" t="s">
        <v>889</v>
      </c>
      <c r="B984" s="4" t="s">
        <v>890</v>
      </c>
      <c r="C984" s="4" t="s">
        <v>4181</v>
      </c>
      <c r="D984" s="4" t="s">
        <v>2</v>
      </c>
    </row>
    <row r="985" spans="1:4" x14ac:dyDescent="0.2">
      <c r="A985" s="5" t="s">
        <v>474</v>
      </c>
      <c r="B985" s="5" t="s">
        <v>475</v>
      </c>
      <c r="C985" s="4" t="s">
        <v>3695</v>
      </c>
      <c r="D985" s="5" t="s">
        <v>2</v>
      </c>
    </row>
    <row r="986" spans="1:4" x14ac:dyDescent="0.2">
      <c r="A986" s="5" t="s">
        <v>378</v>
      </c>
      <c r="B986" s="5" t="s">
        <v>379</v>
      </c>
      <c r="C986" s="4" t="s">
        <v>3564</v>
      </c>
      <c r="D986" s="5" t="s">
        <v>9</v>
      </c>
    </row>
    <row r="987" spans="1:4" x14ac:dyDescent="0.2">
      <c r="A987" s="5" t="s">
        <v>351</v>
      </c>
      <c r="B987" s="5" t="s">
        <v>352</v>
      </c>
      <c r="C987" s="4" t="s">
        <v>3527</v>
      </c>
      <c r="D987" s="5" t="s">
        <v>9</v>
      </c>
    </row>
    <row r="988" spans="1:4" x14ac:dyDescent="0.2">
      <c r="A988" s="5" t="s">
        <v>183</v>
      </c>
      <c r="B988" s="5" t="s">
        <v>184</v>
      </c>
      <c r="C988" s="5" t="s">
        <v>3336</v>
      </c>
      <c r="D988" s="5" t="s">
        <v>2</v>
      </c>
    </row>
    <row r="989" spans="1:4" x14ac:dyDescent="0.2">
      <c r="A989" s="4" t="s">
        <v>183</v>
      </c>
      <c r="B989" s="4" t="s">
        <v>184</v>
      </c>
      <c r="C989" s="4" t="s">
        <v>3337</v>
      </c>
      <c r="D989" s="4" t="s">
        <v>2</v>
      </c>
    </row>
    <row r="990" spans="1:4" x14ac:dyDescent="0.2">
      <c r="A990" s="5" t="s">
        <v>592</v>
      </c>
      <c r="B990" s="5" t="s">
        <v>593</v>
      </c>
      <c r="C990" s="4" t="s">
        <v>3827</v>
      </c>
      <c r="D990" s="5" t="s">
        <v>9</v>
      </c>
    </row>
    <row r="991" spans="1:4" x14ac:dyDescent="0.2">
      <c r="A991" s="5" t="s">
        <v>0</v>
      </c>
      <c r="B991" s="5" t="s">
        <v>1</v>
      </c>
      <c r="C991" s="4" t="s">
        <v>3139</v>
      </c>
      <c r="D991" s="5" t="s">
        <v>2</v>
      </c>
    </row>
    <row r="992" spans="1:4" x14ac:dyDescent="0.2">
      <c r="A992" s="4" t="s">
        <v>0</v>
      </c>
      <c r="B992" s="4" t="s">
        <v>1</v>
      </c>
      <c r="C992" s="4" t="s">
        <v>3140</v>
      </c>
      <c r="D992" s="4" t="s">
        <v>2</v>
      </c>
    </row>
    <row r="993" spans="1:4" x14ac:dyDescent="0.2">
      <c r="A993" s="4" t="s">
        <v>0</v>
      </c>
      <c r="B993" s="4" t="s">
        <v>1</v>
      </c>
      <c r="C993" s="4" t="s">
        <v>3141</v>
      </c>
      <c r="D993" s="4" t="s">
        <v>2</v>
      </c>
    </row>
    <row r="994" spans="1:4" x14ac:dyDescent="0.2">
      <c r="A994" s="5" t="s">
        <v>113</v>
      </c>
      <c r="B994" s="5" t="s">
        <v>1</v>
      </c>
      <c r="C994" s="5" t="s">
        <v>3264</v>
      </c>
      <c r="D994" s="5" t="s">
        <v>2</v>
      </c>
    </row>
    <row r="995" spans="1:4" x14ac:dyDescent="0.2">
      <c r="A995" s="4" t="s">
        <v>113</v>
      </c>
      <c r="B995" s="4" t="s">
        <v>1</v>
      </c>
      <c r="C995" s="4" t="s">
        <v>3265</v>
      </c>
      <c r="D995" s="4" t="s">
        <v>2</v>
      </c>
    </row>
    <row r="996" spans="1:4" x14ac:dyDescent="0.2">
      <c r="A996" s="4" t="s">
        <v>113</v>
      </c>
      <c r="B996" s="4" t="s">
        <v>1</v>
      </c>
      <c r="C996" s="4" t="s">
        <v>3266</v>
      </c>
      <c r="D996" s="4" t="s">
        <v>2</v>
      </c>
    </row>
    <row r="997" spans="1:4" x14ac:dyDescent="0.2">
      <c r="A997" s="4" t="s">
        <v>113</v>
      </c>
      <c r="B997" s="4" t="s">
        <v>1</v>
      </c>
      <c r="C997" s="4" t="s">
        <v>3267</v>
      </c>
      <c r="D997" s="4" t="s">
        <v>2</v>
      </c>
    </row>
    <row r="998" spans="1:4" x14ac:dyDescent="0.2">
      <c r="A998" s="5" t="s">
        <v>131</v>
      </c>
      <c r="B998" s="5" t="s">
        <v>1</v>
      </c>
      <c r="C998" s="4" t="s">
        <v>3286</v>
      </c>
      <c r="D998" s="5" t="s">
        <v>2</v>
      </c>
    </row>
    <row r="999" spans="1:4" x14ac:dyDescent="0.2">
      <c r="A999" s="4" t="s">
        <v>131</v>
      </c>
      <c r="B999" s="4" t="s">
        <v>1</v>
      </c>
      <c r="C999" s="4" t="s">
        <v>3287</v>
      </c>
      <c r="D999" s="4" t="s">
        <v>2</v>
      </c>
    </row>
    <row r="1000" spans="1:4" x14ac:dyDescent="0.2">
      <c r="A1000" s="4" t="s">
        <v>131</v>
      </c>
      <c r="B1000" s="4" t="s">
        <v>1</v>
      </c>
      <c r="C1000" s="4" t="s">
        <v>3288</v>
      </c>
      <c r="D1000" s="4" t="s">
        <v>2</v>
      </c>
    </row>
    <row r="1001" spans="1:4" x14ac:dyDescent="0.2">
      <c r="A1001" s="5" t="s">
        <v>151</v>
      </c>
      <c r="B1001" s="5" t="s">
        <v>1</v>
      </c>
      <c r="C1001" s="5" t="s">
        <v>3307</v>
      </c>
      <c r="D1001" s="5" t="s">
        <v>2</v>
      </c>
    </row>
    <row r="1002" spans="1:4" x14ac:dyDescent="0.2">
      <c r="A1002" s="4" t="s">
        <v>151</v>
      </c>
      <c r="B1002" s="4" t="s">
        <v>1</v>
      </c>
      <c r="C1002" s="4" t="s">
        <v>3308</v>
      </c>
      <c r="D1002" s="4" t="s">
        <v>2</v>
      </c>
    </row>
    <row r="1003" spans="1:4" x14ac:dyDescent="0.2">
      <c r="A1003" s="4" t="s">
        <v>151</v>
      </c>
      <c r="B1003" s="4" t="s">
        <v>1</v>
      </c>
      <c r="C1003" s="4" t="s">
        <v>3309</v>
      </c>
      <c r="D1003" s="4" t="s">
        <v>2</v>
      </c>
    </row>
    <row r="1004" spans="1:4" x14ac:dyDescent="0.2">
      <c r="A1004" s="5" t="s">
        <v>154</v>
      </c>
      <c r="B1004" s="5" t="s">
        <v>1</v>
      </c>
      <c r="C1004" s="5" t="s">
        <v>3312</v>
      </c>
      <c r="D1004" s="5" t="s">
        <v>2</v>
      </c>
    </row>
    <row r="1005" spans="1:4" x14ac:dyDescent="0.2">
      <c r="A1005" s="4" t="s">
        <v>154</v>
      </c>
      <c r="B1005" s="4" t="s">
        <v>1</v>
      </c>
      <c r="C1005" s="4" t="s">
        <v>3313</v>
      </c>
      <c r="D1005" s="4" t="s">
        <v>2</v>
      </c>
    </row>
    <row r="1006" spans="1:4" x14ac:dyDescent="0.2">
      <c r="A1006" s="5" t="s">
        <v>299</v>
      </c>
      <c r="B1006" s="5" t="s">
        <v>1</v>
      </c>
      <c r="C1006" s="4" t="s">
        <v>3465</v>
      </c>
      <c r="D1006" s="5" t="s">
        <v>2</v>
      </c>
    </row>
    <row r="1007" spans="1:4" x14ac:dyDescent="0.2">
      <c r="A1007" s="5" t="s">
        <v>299</v>
      </c>
      <c r="B1007" s="5" t="s">
        <v>1</v>
      </c>
      <c r="C1007" s="4" t="s">
        <v>3466</v>
      </c>
      <c r="D1007" s="5" t="s">
        <v>2</v>
      </c>
    </row>
    <row r="1008" spans="1:4" x14ac:dyDescent="0.2">
      <c r="A1008" s="4" t="s">
        <v>299</v>
      </c>
      <c r="B1008" s="4" t="s">
        <v>1</v>
      </c>
      <c r="C1008" s="4" t="s">
        <v>3467</v>
      </c>
      <c r="D1008" s="4" t="s">
        <v>2</v>
      </c>
    </row>
    <row r="1009" spans="1:4" x14ac:dyDescent="0.2">
      <c r="A1009" s="4" t="s">
        <v>299</v>
      </c>
      <c r="B1009" s="4" t="s">
        <v>1</v>
      </c>
      <c r="C1009" s="4" t="s">
        <v>3468</v>
      </c>
      <c r="D1009" s="4" t="s">
        <v>2</v>
      </c>
    </row>
    <row r="1010" spans="1:4" x14ac:dyDescent="0.2">
      <c r="A1010" s="5" t="s">
        <v>367</v>
      </c>
      <c r="B1010" s="5" t="s">
        <v>1</v>
      </c>
      <c r="C1010" s="4" t="s">
        <v>3546</v>
      </c>
      <c r="D1010" s="5" t="s">
        <v>9</v>
      </c>
    </row>
    <row r="1011" spans="1:4" x14ac:dyDescent="0.2">
      <c r="A1011" s="4" t="s">
        <v>367</v>
      </c>
      <c r="B1011" s="4" t="s">
        <v>1</v>
      </c>
      <c r="C1011" s="4" t="s">
        <v>3547</v>
      </c>
      <c r="D1011" s="4" t="s">
        <v>9</v>
      </c>
    </row>
    <row r="1012" spans="1:4" x14ac:dyDescent="0.2">
      <c r="A1012" s="5" t="s">
        <v>720</v>
      </c>
      <c r="B1012" s="5" t="s">
        <v>1</v>
      </c>
      <c r="C1012" s="4" t="s">
        <v>3978</v>
      </c>
      <c r="D1012" s="5" t="s">
        <v>9</v>
      </c>
    </row>
    <row r="1013" spans="1:4" x14ac:dyDescent="0.2">
      <c r="A1013" s="4" t="s">
        <v>720</v>
      </c>
      <c r="B1013" s="4" t="s">
        <v>1</v>
      </c>
      <c r="C1013" s="4" t="s">
        <v>3979</v>
      </c>
      <c r="D1013" s="4" t="s">
        <v>9</v>
      </c>
    </row>
    <row r="1014" spans="1:4" x14ac:dyDescent="0.2">
      <c r="A1014" s="5" t="s">
        <v>868</v>
      </c>
      <c r="B1014" s="5" t="s">
        <v>1</v>
      </c>
      <c r="C1014" s="4" t="s">
        <v>4158</v>
      </c>
      <c r="D1014" s="5" t="s">
        <v>2</v>
      </c>
    </row>
    <row r="1015" spans="1:4" x14ac:dyDescent="0.2">
      <c r="A1015" s="4" t="s">
        <v>868</v>
      </c>
      <c r="B1015" s="4" t="s">
        <v>1</v>
      </c>
      <c r="C1015" s="4" t="s">
        <v>4159</v>
      </c>
      <c r="D1015" s="4" t="s">
        <v>2</v>
      </c>
    </row>
    <row r="1016" spans="1:4" x14ac:dyDescent="0.2">
      <c r="A1016" s="5" t="s">
        <v>375</v>
      </c>
      <c r="B1016" s="5" t="s">
        <v>376</v>
      </c>
      <c r="C1016" s="5" t="s">
        <v>3560</v>
      </c>
      <c r="D1016" s="5" t="s">
        <v>2</v>
      </c>
    </row>
    <row r="1017" spans="1:4" x14ac:dyDescent="0.2">
      <c r="A1017" s="4" t="s">
        <v>375</v>
      </c>
      <c r="B1017" s="4" t="s">
        <v>376</v>
      </c>
      <c r="C1017" s="4" t="s">
        <v>3561</v>
      </c>
      <c r="D1017" s="4" t="s">
        <v>2</v>
      </c>
    </row>
    <row r="1018" spans="1:4" x14ac:dyDescent="0.2">
      <c r="A1018" s="5" t="s">
        <v>70</v>
      </c>
      <c r="B1018" s="5" t="s">
        <v>71</v>
      </c>
      <c r="C1018" s="4" t="s">
        <v>3208</v>
      </c>
      <c r="D1018" s="5" t="s">
        <v>2</v>
      </c>
    </row>
    <row r="1019" spans="1:4" x14ac:dyDescent="0.2">
      <c r="A1019" s="5" t="s">
        <v>64</v>
      </c>
      <c r="B1019" s="5" t="s">
        <v>65</v>
      </c>
      <c r="C1019" s="5" t="s">
        <v>3203</v>
      </c>
      <c r="D1019" s="5" t="s">
        <v>2</v>
      </c>
    </row>
    <row r="1020" spans="1:4" x14ac:dyDescent="0.2">
      <c r="A1020" s="4" t="s">
        <v>64</v>
      </c>
      <c r="B1020" s="4" t="s">
        <v>65</v>
      </c>
      <c r="C1020" s="4" t="s">
        <v>3204</v>
      </c>
      <c r="D1020" s="4" t="s">
        <v>2</v>
      </c>
    </row>
    <row r="1021" spans="1:4" x14ac:dyDescent="0.2">
      <c r="A1021" s="5" t="s">
        <v>89</v>
      </c>
      <c r="B1021" s="5" t="s">
        <v>90</v>
      </c>
      <c r="C1021" s="5" t="s">
        <v>3233</v>
      </c>
      <c r="D1021" s="5" t="s">
        <v>2</v>
      </c>
    </row>
    <row r="1022" spans="1:4" x14ac:dyDescent="0.2">
      <c r="A1022" s="4" t="s">
        <v>89</v>
      </c>
      <c r="B1022" s="4" t="s">
        <v>90</v>
      </c>
      <c r="C1022" s="4" t="s">
        <v>3234</v>
      </c>
      <c r="D1022" s="4" t="s">
        <v>2</v>
      </c>
    </row>
    <row r="1023" spans="1:4" x14ac:dyDescent="0.2">
      <c r="A1023" s="5" t="s">
        <v>434</v>
      </c>
      <c r="B1023" s="5" t="s">
        <v>435</v>
      </c>
      <c r="C1023" s="4" t="s">
        <v>3636</v>
      </c>
      <c r="D1023" s="5" t="s">
        <v>2</v>
      </c>
    </row>
    <row r="1024" spans="1:4" x14ac:dyDescent="0.2">
      <c r="A1024" s="5" t="s">
        <v>620</v>
      </c>
      <c r="B1024" s="5" t="s">
        <v>621</v>
      </c>
      <c r="C1024" s="4" t="s">
        <v>3866</v>
      </c>
      <c r="D1024" s="5" t="s">
        <v>2</v>
      </c>
    </row>
    <row r="1025" spans="1:4" x14ac:dyDescent="0.2">
      <c r="A1025" s="5" t="s">
        <v>622</v>
      </c>
      <c r="B1025" s="5" t="s">
        <v>621</v>
      </c>
      <c r="C1025" s="5" t="s">
        <v>3867</v>
      </c>
      <c r="D1025" s="5" t="s">
        <v>2</v>
      </c>
    </row>
    <row r="1026" spans="1:4" x14ac:dyDescent="0.2">
      <c r="A1026" s="4" t="s">
        <v>622</v>
      </c>
      <c r="B1026" s="4" t="s">
        <v>621</v>
      </c>
      <c r="C1026" s="4" t="s">
        <v>3868</v>
      </c>
      <c r="D1026" s="4" t="s">
        <v>2</v>
      </c>
    </row>
    <row r="1027" spans="1:4" x14ac:dyDescent="0.2">
      <c r="A1027" s="5" t="s">
        <v>387</v>
      </c>
      <c r="B1027" s="5" t="s">
        <v>388</v>
      </c>
      <c r="C1027" s="4" t="s">
        <v>3577</v>
      </c>
      <c r="D1027" s="5" t="s">
        <v>9</v>
      </c>
    </row>
    <row r="1028" spans="1:4" x14ac:dyDescent="0.2">
      <c r="A1028" s="5" t="s">
        <v>225</v>
      </c>
      <c r="B1028" s="5" t="s">
        <v>226</v>
      </c>
      <c r="C1028" s="4" t="s">
        <v>3376</v>
      </c>
      <c r="D1028" s="5" t="s">
        <v>2</v>
      </c>
    </row>
    <row r="1029" spans="1:4" x14ac:dyDescent="0.2">
      <c r="A1029" s="5" t="s">
        <v>629</v>
      </c>
      <c r="B1029" s="5" t="s">
        <v>630</v>
      </c>
      <c r="C1029" s="5" t="s">
        <v>3875</v>
      </c>
      <c r="D1029" s="5" t="s">
        <v>2</v>
      </c>
    </row>
    <row r="1030" spans="1:4" x14ac:dyDescent="0.2">
      <c r="A1030" s="4" t="s">
        <v>629</v>
      </c>
      <c r="B1030" s="4" t="s">
        <v>630</v>
      </c>
      <c r="C1030" s="4" t="s">
        <v>3876</v>
      </c>
      <c r="D1030" s="4" t="s">
        <v>2</v>
      </c>
    </row>
    <row r="1031" spans="1:4" x14ac:dyDescent="0.2">
      <c r="A1031" s="4" t="s">
        <v>629</v>
      </c>
      <c r="B1031" s="4" t="s">
        <v>630</v>
      </c>
      <c r="C1031" s="4" t="s">
        <v>3877</v>
      </c>
      <c r="D1031" s="4" t="s">
        <v>2</v>
      </c>
    </row>
    <row r="1032" spans="1:4" x14ac:dyDescent="0.2">
      <c r="A1032" s="5" t="s">
        <v>66</v>
      </c>
      <c r="B1032" s="5" t="s">
        <v>67</v>
      </c>
      <c r="C1032" s="5" t="s">
        <v>3205</v>
      </c>
      <c r="D1032" s="5" t="s">
        <v>43</v>
      </c>
    </row>
    <row r="1033" spans="1:4" x14ac:dyDescent="0.2">
      <c r="A1033" s="4" t="s">
        <v>66</v>
      </c>
      <c r="B1033" s="4" t="s">
        <v>67</v>
      </c>
      <c r="C1033" s="4" t="s">
        <v>3206</v>
      </c>
      <c r="D1033" s="4" t="s">
        <v>43</v>
      </c>
    </row>
    <row r="1034" spans="1:4" x14ac:dyDescent="0.2">
      <c r="A1034" s="5" t="s">
        <v>217</v>
      </c>
      <c r="B1034" s="5" t="s">
        <v>218</v>
      </c>
      <c r="C1034" s="5" t="s">
        <v>3371</v>
      </c>
      <c r="D1034" s="5" t="s">
        <v>2</v>
      </c>
    </row>
    <row r="1035" spans="1:4" x14ac:dyDescent="0.2">
      <c r="A1035" s="4" t="s">
        <v>217</v>
      </c>
      <c r="B1035" s="4" t="s">
        <v>218</v>
      </c>
      <c r="C1035" s="4" t="s">
        <v>3372</v>
      </c>
      <c r="D1035" s="4" t="s">
        <v>2</v>
      </c>
    </row>
    <row r="1036" spans="1:4" x14ac:dyDescent="0.2">
      <c r="A1036" s="5" t="s">
        <v>908</v>
      </c>
      <c r="B1036" s="5" t="s">
        <v>909</v>
      </c>
      <c r="C1036" s="4" t="s">
        <v>4196</v>
      </c>
      <c r="D1036" s="5" t="s">
        <v>2</v>
      </c>
    </row>
    <row r="1037" spans="1:4" x14ac:dyDescent="0.2">
      <c r="A1037" s="5" t="s">
        <v>688</v>
      </c>
      <c r="B1037" s="5" t="s">
        <v>689</v>
      </c>
      <c r="C1037" s="4" t="s">
        <v>3945</v>
      </c>
      <c r="D1037" s="5" t="s">
        <v>2</v>
      </c>
    </row>
    <row r="1038" spans="1:4" x14ac:dyDescent="0.2">
      <c r="A1038" s="5" t="s">
        <v>898</v>
      </c>
      <c r="B1038" s="5" t="s">
        <v>899</v>
      </c>
      <c r="C1038" s="4" t="s">
        <v>4187</v>
      </c>
      <c r="D1038" s="5" t="s">
        <v>2</v>
      </c>
    </row>
    <row r="1039" spans="1:4" x14ac:dyDescent="0.2">
      <c r="A1039" s="5" t="s">
        <v>519</v>
      </c>
      <c r="B1039" s="5" t="s">
        <v>520</v>
      </c>
      <c r="C1039" s="5" t="s">
        <v>3745</v>
      </c>
      <c r="D1039" s="5" t="s">
        <v>2</v>
      </c>
    </row>
    <row r="1040" spans="1:4" x14ac:dyDescent="0.2">
      <c r="A1040" s="4" t="s">
        <v>519</v>
      </c>
      <c r="B1040" s="4" t="s">
        <v>520</v>
      </c>
      <c r="C1040" s="4" t="s">
        <v>3746</v>
      </c>
      <c r="D1040" s="4" t="s">
        <v>2</v>
      </c>
    </row>
    <row r="1041" spans="1:4" x14ac:dyDescent="0.2">
      <c r="A1041" s="5" t="s">
        <v>822</v>
      </c>
      <c r="B1041" s="5" t="s">
        <v>823</v>
      </c>
      <c r="C1041" s="4" t="s">
        <v>4107</v>
      </c>
      <c r="D1041" s="5" t="s">
        <v>9</v>
      </c>
    </row>
    <row r="1042" spans="1:4" x14ac:dyDescent="0.2">
      <c r="A1042" s="5" t="s">
        <v>817</v>
      </c>
      <c r="B1042" s="5" t="s">
        <v>818</v>
      </c>
      <c r="C1042" s="4" t="s">
        <v>4103</v>
      </c>
      <c r="D1042" s="5" t="s">
        <v>2</v>
      </c>
    </row>
    <row r="1043" spans="1:4" x14ac:dyDescent="0.2">
      <c r="A1043" s="5" t="s">
        <v>779</v>
      </c>
      <c r="B1043" s="5" t="s">
        <v>780</v>
      </c>
      <c r="C1043" s="5" t="s">
        <v>4055</v>
      </c>
      <c r="D1043" s="5" t="s">
        <v>2</v>
      </c>
    </row>
    <row r="1044" spans="1:4" x14ac:dyDescent="0.2">
      <c r="A1044" s="4" t="s">
        <v>779</v>
      </c>
      <c r="B1044" s="4" t="s">
        <v>780</v>
      </c>
      <c r="C1044" s="4" t="s">
        <v>4056</v>
      </c>
      <c r="D1044" s="4" t="s">
        <v>2</v>
      </c>
    </row>
    <row r="1045" spans="1:4" x14ac:dyDescent="0.2">
      <c r="A1045" s="4" t="s">
        <v>779</v>
      </c>
      <c r="B1045" s="4" t="s">
        <v>780</v>
      </c>
      <c r="C1045" s="4" t="s">
        <v>4057</v>
      </c>
      <c r="D1045" s="4" t="s">
        <v>2</v>
      </c>
    </row>
    <row r="1046" spans="1:4" x14ac:dyDescent="0.2">
      <c r="A1046" s="5" t="s">
        <v>58</v>
      </c>
      <c r="B1046" s="5" t="s">
        <v>59</v>
      </c>
      <c r="C1046" s="5" t="s">
        <v>3197</v>
      </c>
      <c r="D1046" s="5" t="s">
        <v>2</v>
      </c>
    </row>
    <row r="1047" spans="1:4" x14ac:dyDescent="0.2">
      <c r="A1047" s="4" t="s">
        <v>58</v>
      </c>
      <c r="B1047" s="4" t="s">
        <v>59</v>
      </c>
      <c r="C1047" s="4" t="s">
        <v>3198</v>
      </c>
      <c r="D1047" s="4" t="s">
        <v>2</v>
      </c>
    </row>
    <row r="1048" spans="1:4" x14ac:dyDescent="0.2">
      <c r="A1048" s="5" t="s">
        <v>167</v>
      </c>
      <c r="B1048" s="5" t="s">
        <v>168</v>
      </c>
      <c r="C1048" s="4" t="s">
        <v>3325</v>
      </c>
      <c r="D1048" s="5" t="s">
        <v>2</v>
      </c>
    </row>
    <row r="1049" spans="1:4" x14ac:dyDescent="0.2">
      <c r="A1049" s="5" t="s">
        <v>721</v>
      </c>
      <c r="B1049" s="5" t="s">
        <v>722</v>
      </c>
      <c r="C1049" s="4" t="s">
        <v>3980</v>
      </c>
      <c r="D1049" s="5" t="s">
        <v>2</v>
      </c>
    </row>
    <row r="1050" spans="1:4" x14ac:dyDescent="0.2">
      <c r="A1050" s="5" t="s">
        <v>930</v>
      </c>
      <c r="B1050" s="5" t="s">
        <v>931</v>
      </c>
      <c r="C1050" s="4" t="s">
        <v>4222</v>
      </c>
      <c r="D1050" s="5" t="s">
        <v>9</v>
      </c>
    </row>
    <row r="1051" spans="1:4" x14ac:dyDescent="0.2">
      <c r="A1051" s="5" t="s">
        <v>574</v>
      </c>
      <c r="B1051" s="5" t="s">
        <v>575</v>
      </c>
      <c r="C1051" s="4" t="s">
        <v>3805</v>
      </c>
      <c r="D1051" s="5" t="s">
        <v>43</v>
      </c>
    </row>
    <row r="1052" spans="1:4" x14ac:dyDescent="0.2">
      <c r="A1052" s="5" t="s">
        <v>594</v>
      </c>
      <c r="B1052" s="5" t="s">
        <v>595</v>
      </c>
      <c r="C1052" s="5" t="s">
        <v>3828</v>
      </c>
      <c r="D1052" s="5" t="s">
        <v>9</v>
      </c>
    </row>
    <row r="1053" spans="1:4" x14ac:dyDescent="0.2">
      <c r="A1053" s="4" t="s">
        <v>594</v>
      </c>
      <c r="B1053" s="4" t="s">
        <v>595</v>
      </c>
      <c r="C1053" s="4" t="s">
        <v>3829</v>
      </c>
      <c r="D1053" s="4" t="s">
        <v>9</v>
      </c>
    </row>
    <row r="1054" spans="1:4" x14ac:dyDescent="0.2">
      <c r="A1054" s="5" t="s">
        <v>611</v>
      </c>
      <c r="B1054" s="5" t="s">
        <v>595</v>
      </c>
      <c r="C1054" s="5" t="s">
        <v>3854</v>
      </c>
      <c r="D1054" s="5" t="s">
        <v>2</v>
      </c>
    </row>
    <row r="1055" spans="1:4" x14ac:dyDescent="0.2">
      <c r="A1055" s="4" t="s">
        <v>611</v>
      </c>
      <c r="B1055" s="4" t="s">
        <v>595</v>
      </c>
      <c r="C1055" s="4" t="s">
        <v>3855</v>
      </c>
      <c r="D1055" s="4" t="s">
        <v>2</v>
      </c>
    </row>
    <row r="1056" spans="1:4" x14ac:dyDescent="0.2">
      <c r="A1056" s="4" t="s">
        <v>611</v>
      </c>
      <c r="B1056" s="4" t="s">
        <v>595</v>
      </c>
      <c r="C1056" s="4" t="s">
        <v>3856</v>
      </c>
      <c r="D1056" s="4" t="s">
        <v>2</v>
      </c>
    </row>
    <row r="1057" spans="1:4" x14ac:dyDescent="0.2">
      <c r="A1057" s="5" t="s">
        <v>214</v>
      </c>
      <c r="B1057" s="5" t="s">
        <v>215</v>
      </c>
      <c r="C1057" s="4" t="s">
        <v>3367</v>
      </c>
      <c r="D1057" s="5" t="s">
        <v>2</v>
      </c>
    </row>
    <row r="1058" spans="1:4" x14ac:dyDescent="0.2">
      <c r="A1058" s="5" t="s">
        <v>550</v>
      </c>
      <c r="B1058" s="5" t="s">
        <v>551</v>
      </c>
      <c r="C1058" s="5" t="s">
        <v>549</v>
      </c>
      <c r="D1058" s="5" t="s">
        <v>2</v>
      </c>
    </row>
    <row r="1059" spans="1:4" x14ac:dyDescent="0.2">
      <c r="A1059" s="5" t="s">
        <v>901</v>
      </c>
      <c r="B1059" s="5" t="s">
        <v>902</v>
      </c>
      <c r="C1059" s="5" t="s">
        <v>4189</v>
      </c>
      <c r="D1059" s="5" t="s">
        <v>2</v>
      </c>
    </row>
    <row r="1060" spans="1:4" x14ac:dyDescent="0.2">
      <c r="A1060" s="4" t="s">
        <v>901</v>
      </c>
      <c r="B1060" s="4" t="s">
        <v>902</v>
      </c>
      <c r="C1060" s="4" t="s">
        <v>4190</v>
      </c>
      <c r="D1060" s="4" t="s">
        <v>2</v>
      </c>
    </row>
    <row r="1061" spans="1:4" x14ac:dyDescent="0.2">
      <c r="A1061" s="5" t="s">
        <v>152</v>
      </c>
      <c r="B1061" s="5" t="s">
        <v>153</v>
      </c>
      <c r="C1061" s="5" t="s">
        <v>3310</v>
      </c>
      <c r="D1061" s="5" t="s">
        <v>2</v>
      </c>
    </row>
    <row r="1062" spans="1:4" x14ac:dyDescent="0.2">
      <c r="A1062" s="4" t="s">
        <v>152</v>
      </c>
      <c r="B1062" s="4" t="s">
        <v>153</v>
      </c>
      <c r="C1062" s="4" t="s">
        <v>3311</v>
      </c>
      <c r="D1062" s="4" t="s">
        <v>2</v>
      </c>
    </row>
    <row r="1063" spans="1:4" x14ac:dyDescent="0.2">
      <c r="A1063" s="5" t="s">
        <v>598</v>
      </c>
      <c r="B1063" s="5" t="s">
        <v>599</v>
      </c>
      <c r="C1063" s="4" t="s">
        <v>3834</v>
      </c>
      <c r="D1063" s="5" t="s">
        <v>2</v>
      </c>
    </row>
    <row r="1064" spans="1:4" x14ac:dyDescent="0.2">
      <c r="A1064" s="5" t="s">
        <v>293</v>
      </c>
      <c r="B1064" s="5" t="s">
        <v>294</v>
      </c>
      <c r="C1064" s="5" t="s">
        <v>3459</v>
      </c>
      <c r="D1064" s="5" t="s">
        <v>9</v>
      </c>
    </row>
    <row r="1065" spans="1:4" x14ac:dyDescent="0.2">
      <c r="A1065" s="4" t="s">
        <v>293</v>
      </c>
      <c r="B1065" s="4" t="s">
        <v>294</v>
      </c>
      <c r="C1065" s="4" t="s">
        <v>3460</v>
      </c>
      <c r="D1065" s="4" t="s">
        <v>9</v>
      </c>
    </row>
    <row r="1066" spans="1:4" x14ac:dyDescent="0.2">
      <c r="A1066" s="5" t="s">
        <v>221</v>
      </c>
      <c r="B1066" s="5" t="s">
        <v>222</v>
      </c>
      <c r="C1066" s="4" t="s">
        <v>3374</v>
      </c>
      <c r="D1066" s="5" t="s">
        <v>2</v>
      </c>
    </row>
    <row r="1067" spans="1:4" x14ac:dyDescent="0.2">
      <c r="A1067" s="5" t="s">
        <v>478</v>
      </c>
      <c r="B1067" s="5" t="s">
        <v>479</v>
      </c>
      <c r="C1067" s="4" t="s">
        <v>3698</v>
      </c>
      <c r="D1067" s="5" t="s">
        <v>2</v>
      </c>
    </row>
    <row r="1068" spans="1:4" x14ac:dyDescent="0.2">
      <c r="A1068" s="5" t="s">
        <v>363</v>
      </c>
      <c r="B1068" s="5" t="s">
        <v>364</v>
      </c>
      <c r="C1068" s="4" t="s">
        <v>3543</v>
      </c>
      <c r="D1068" s="5" t="s">
        <v>2</v>
      </c>
    </row>
    <row r="1069" spans="1:4" x14ac:dyDescent="0.2">
      <c r="A1069" s="5" t="s">
        <v>869</v>
      </c>
      <c r="B1069" s="5" t="s">
        <v>870</v>
      </c>
      <c r="C1069" s="4" t="s">
        <v>4160</v>
      </c>
      <c r="D1069" s="5" t="s">
        <v>2</v>
      </c>
    </row>
    <row r="1070" spans="1:4" x14ac:dyDescent="0.2">
      <c r="A1070" s="5" t="s">
        <v>589</v>
      </c>
      <c r="B1070" s="5" t="s">
        <v>590</v>
      </c>
      <c r="C1070" s="4" t="s">
        <v>3823</v>
      </c>
      <c r="D1070" s="5" t="s">
        <v>2</v>
      </c>
    </row>
    <row r="1071" spans="1:4" x14ac:dyDescent="0.2">
      <c r="A1071" s="5" t="s">
        <v>671</v>
      </c>
      <c r="B1071" s="5" t="s">
        <v>590</v>
      </c>
      <c r="C1071" s="5" t="s">
        <v>3930</v>
      </c>
      <c r="D1071" s="5" t="s">
        <v>2</v>
      </c>
    </row>
    <row r="1072" spans="1:4" x14ac:dyDescent="0.2">
      <c r="A1072" s="4" t="s">
        <v>671</v>
      </c>
      <c r="B1072" s="4" t="s">
        <v>590</v>
      </c>
      <c r="C1072" s="4" t="s">
        <v>3931</v>
      </c>
      <c r="D1072" s="4" t="s">
        <v>2</v>
      </c>
    </row>
    <row r="1073" spans="1:4" x14ac:dyDescent="0.2">
      <c r="A1073" s="5" t="s">
        <v>625</v>
      </c>
      <c r="B1073" s="5" t="s">
        <v>626</v>
      </c>
      <c r="C1073" s="4" t="s">
        <v>3871</v>
      </c>
      <c r="D1073" s="5" t="s">
        <v>2</v>
      </c>
    </row>
    <row r="1074" spans="1:4" x14ac:dyDescent="0.2">
      <c r="A1074" s="5" t="s">
        <v>409</v>
      </c>
      <c r="B1074" s="5" t="s">
        <v>410</v>
      </c>
      <c r="C1074" s="5" t="s">
        <v>3611</v>
      </c>
      <c r="D1074" s="5" t="s">
        <v>2</v>
      </c>
    </row>
    <row r="1075" spans="1:4" x14ac:dyDescent="0.2">
      <c r="A1075" s="5" t="s">
        <v>230</v>
      </c>
      <c r="B1075" s="5" t="s">
        <v>231</v>
      </c>
      <c r="C1075" s="4" t="s">
        <v>3379</v>
      </c>
      <c r="D1075" s="5" t="s">
        <v>2</v>
      </c>
    </row>
    <row r="1076" spans="1:4" x14ac:dyDescent="0.2">
      <c r="A1076" s="4" t="s">
        <v>230</v>
      </c>
      <c r="B1076" s="4" t="s">
        <v>231</v>
      </c>
      <c r="C1076" s="4" t="s">
        <v>3380</v>
      </c>
      <c r="D1076" s="4" t="s">
        <v>2</v>
      </c>
    </row>
    <row r="1077" spans="1:4" x14ac:dyDescent="0.2">
      <c r="A1077" s="5" t="s">
        <v>284</v>
      </c>
      <c r="B1077" s="5" t="s">
        <v>285</v>
      </c>
      <c r="C1077" s="5" t="s">
        <v>3451</v>
      </c>
      <c r="D1077" s="5" t="s">
        <v>9</v>
      </c>
    </row>
    <row r="1078" spans="1:4" x14ac:dyDescent="0.2">
      <c r="A1078" s="4" t="s">
        <v>284</v>
      </c>
      <c r="B1078" s="4" t="s">
        <v>285</v>
      </c>
      <c r="C1078" s="4" t="s">
        <v>3452</v>
      </c>
      <c r="D1078" s="4" t="s">
        <v>9</v>
      </c>
    </row>
    <row r="1079" spans="1:4" x14ac:dyDescent="0.2">
      <c r="A1079" s="5" t="s">
        <v>723</v>
      </c>
      <c r="B1079" s="5" t="s">
        <v>285</v>
      </c>
      <c r="C1079" s="5" t="s">
        <v>3981</v>
      </c>
      <c r="D1079" s="5" t="s">
        <v>9</v>
      </c>
    </row>
    <row r="1080" spans="1:4" x14ac:dyDescent="0.2">
      <c r="A1080" s="4" t="s">
        <v>723</v>
      </c>
      <c r="B1080" s="4" t="s">
        <v>285</v>
      </c>
      <c r="C1080" s="4" t="s">
        <v>3982</v>
      </c>
      <c r="D1080" s="4" t="s">
        <v>9</v>
      </c>
    </row>
    <row r="1081" spans="1:4" x14ac:dyDescent="0.2">
      <c r="A1081" s="5" t="s">
        <v>690</v>
      </c>
      <c r="B1081" s="5" t="s">
        <v>691</v>
      </c>
      <c r="C1081" s="5" t="s">
        <v>3946</v>
      </c>
      <c r="D1081" s="5" t="s">
        <v>2</v>
      </c>
    </row>
    <row r="1082" spans="1:4" x14ac:dyDescent="0.2">
      <c r="A1082" s="4" t="s">
        <v>690</v>
      </c>
      <c r="B1082" s="4" t="s">
        <v>691</v>
      </c>
      <c r="C1082" s="4" t="s">
        <v>3947</v>
      </c>
      <c r="D1082" s="4" t="s">
        <v>2</v>
      </c>
    </row>
    <row r="1083" spans="1:4" x14ac:dyDescent="0.2">
      <c r="A1083" s="4" t="s">
        <v>690</v>
      </c>
      <c r="B1083" s="4" t="s">
        <v>691</v>
      </c>
      <c r="C1083" s="4" t="s">
        <v>3948</v>
      </c>
      <c r="D1083" s="4" t="s">
        <v>2</v>
      </c>
    </row>
    <row r="1084" spans="1:4" x14ac:dyDescent="0.2">
      <c r="A1084" s="5" t="s">
        <v>735</v>
      </c>
      <c r="B1084" s="5" t="s">
        <v>691</v>
      </c>
      <c r="C1084" s="5" t="s">
        <v>3996</v>
      </c>
      <c r="D1084" s="5" t="s">
        <v>9</v>
      </c>
    </row>
    <row r="1085" spans="1:4" x14ac:dyDescent="0.2">
      <c r="A1085" s="4" t="s">
        <v>735</v>
      </c>
      <c r="B1085" s="4" t="s">
        <v>691</v>
      </c>
      <c r="C1085" s="4" t="s">
        <v>3997</v>
      </c>
      <c r="D1085" s="4" t="s">
        <v>9</v>
      </c>
    </row>
    <row r="1086" spans="1:4" x14ac:dyDescent="0.2">
      <c r="A1086" s="5" t="s">
        <v>754</v>
      </c>
      <c r="B1086" s="5" t="s">
        <v>691</v>
      </c>
      <c r="C1086" s="5" t="s">
        <v>4014</v>
      </c>
      <c r="D1086" s="5" t="s">
        <v>2</v>
      </c>
    </row>
    <row r="1087" spans="1:4" x14ac:dyDescent="0.2">
      <c r="A1087" s="4" t="s">
        <v>754</v>
      </c>
      <c r="B1087" s="4" t="s">
        <v>691</v>
      </c>
      <c r="C1087" s="4" t="s">
        <v>4015</v>
      </c>
      <c r="D1087" s="4" t="s">
        <v>2</v>
      </c>
    </row>
    <row r="1088" spans="1:4" x14ac:dyDescent="0.2">
      <c r="A1088" s="5" t="s">
        <v>772</v>
      </c>
      <c r="B1088" s="5" t="s">
        <v>691</v>
      </c>
      <c r="C1088" s="5" t="s">
        <v>4044</v>
      </c>
      <c r="D1088" s="5" t="s">
        <v>2</v>
      </c>
    </row>
    <row r="1089" spans="1:4" x14ac:dyDescent="0.2">
      <c r="A1089" s="4" t="s">
        <v>772</v>
      </c>
      <c r="B1089" s="4" t="s">
        <v>691</v>
      </c>
      <c r="C1089" s="4" t="s">
        <v>4045</v>
      </c>
      <c r="D1089" s="4" t="s">
        <v>2</v>
      </c>
    </row>
    <row r="1090" spans="1:4" x14ac:dyDescent="0.2">
      <c r="A1090" s="4" t="s">
        <v>772</v>
      </c>
      <c r="B1090" s="4" t="s">
        <v>691</v>
      </c>
      <c r="C1090" s="4" t="s">
        <v>4046</v>
      </c>
      <c r="D1090" s="4" t="s">
        <v>2</v>
      </c>
    </row>
    <row r="1091" spans="1:4" x14ac:dyDescent="0.2">
      <c r="A1091" s="5" t="s">
        <v>824</v>
      </c>
      <c r="B1091" s="5" t="s">
        <v>691</v>
      </c>
      <c r="C1091" s="5" t="s">
        <v>4108</v>
      </c>
      <c r="D1091" s="5" t="s">
        <v>9</v>
      </c>
    </row>
    <row r="1092" spans="1:4" x14ac:dyDescent="0.2">
      <c r="A1092" s="4" t="s">
        <v>824</v>
      </c>
      <c r="B1092" s="4" t="s">
        <v>691</v>
      </c>
      <c r="C1092" s="4" t="s">
        <v>4109</v>
      </c>
      <c r="D1092" s="4" t="s">
        <v>9</v>
      </c>
    </row>
    <row r="1093" spans="1:4" x14ac:dyDescent="0.2">
      <c r="A1093" s="4" t="s">
        <v>824</v>
      </c>
      <c r="B1093" s="4" t="s">
        <v>691</v>
      </c>
      <c r="C1093" s="4" t="s">
        <v>4110</v>
      </c>
      <c r="D1093" s="4" t="s">
        <v>9</v>
      </c>
    </row>
    <row r="1094" spans="1:4" x14ac:dyDescent="0.2">
      <c r="A1094" s="5" t="s">
        <v>825</v>
      </c>
      <c r="B1094" s="5" t="s">
        <v>691</v>
      </c>
      <c r="C1094" s="5" t="s">
        <v>4111</v>
      </c>
      <c r="D1094" s="5" t="s">
        <v>9</v>
      </c>
    </row>
    <row r="1095" spans="1:4" x14ac:dyDescent="0.2">
      <c r="A1095" s="4" t="s">
        <v>825</v>
      </c>
      <c r="B1095" s="4" t="s">
        <v>691</v>
      </c>
      <c r="C1095" s="4" t="s">
        <v>4112</v>
      </c>
      <c r="D1095" s="4" t="s">
        <v>9</v>
      </c>
    </row>
    <row r="1096" spans="1:4" x14ac:dyDescent="0.2">
      <c r="A1096" s="4" t="s">
        <v>825</v>
      </c>
      <c r="B1096" s="4" t="s">
        <v>691</v>
      </c>
      <c r="C1096" s="4" t="s">
        <v>4113</v>
      </c>
      <c r="D1096" s="4" t="s">
        <v>9</v>
      </c>
    </row>
    <row r="1097" spans="1:4" x14ac:dyDescent="0.2">
      <c r="A1097" s="5" t="s">
        <v>850</v>
      </c>
      <c r="B1097" s="5" t="s">
        <v>851</v>
      </c>
      <c r="C1097" s="4" t="s">
        <v>4139</v>
      </c>
      <c r="D1097" s="5" t="s">
        <v>9</v>
      </c>
    </row>
    <row r="1098" spans="1:4" x14ac:dyDescent="0.2">
      <c r="A1098" s="5" t="s">
        <v>657</v>
      </c>
      <c r="B1098" s="5" t="s">
        <v>658</v>
      </c>
      <c r="C1098" s="5" t="s">
        <v>3909</v>
      </c>
      <c r="D1098" s="5" t="s">
        <v>9</v>
      </c>
    </row>
    <row r="1099" spans="1:4" x14ac:dyDescent="0.2">
      <c r="A1099" s="4" t="s">
        <v>657</v>
      </c>
      <c r="B1099" s="4" t="s">
        <v>658</v>
      </c>
      <c r="C1099" s="4" t="s">
        <v>3910</v>
      </c>
      <c r="D1099" s="4" t="s">
        <v>9</v>
      </c>
    </row>
    <row r="1100" spans="1:4" x14ac:dyDescent="0.2">
      <c r="A1100" s="5" t="s">
        <v>93</v>
      </c>
      <c r="B1100" s="5" t="s">
        <v>94</v>
      </c>
      <c r="C1100" s="4" t="s">
        <v>3238</v>
      </c>
      <c r="D1100" s="5" t="s">
        <v>2</v>
      </c>
    </row>
    <row r="1101" spans="1:4" x14ac:dyDescent="0.2">
      <c r="A1101" s="5" t="s">
        <v>786</v>
      </c>
      <c r="B1101" s="5" t="s">
        <v>787</v>
      </c>
      <c r="C1101" s="5" t="s">
        <v>4062</v>
      </c>
      <c r="D1101" s="5" t="s">
        <v>9</v>
      </c>
    </row>
    <row r="1102" spans="1:4" x14ac:dyDescent="0.2">
      <c r="A1102" s="4" t="s">
        <v>786</v>
      </c>
      <c r="B1102" s="4" t="s">
        <v>787</v>
      </c>
      <c r="C1102" s="4" t="s">
        <v>4063</v>
      </c>
      <c r="D1102" s="4" t="s">
        <v>9</v>
      </c>
    </row>
    <row r="1103" spans="1:4" x14ac:dyDescent="0.2">
      <c r="A1103" s="5" t="s">
        <v>149</v>
      </c>
      <c r="B1103" s="5" t="s">
        <v>150</v>
      </c>
      <c r="C1103" s="4" t="s">
        <v>3306</v>
      </c>
      <c r="D1103" s="5" t="s">
        <v>2</v>
      </c>
    </row>
    <row r="1104" spans="1:4" x14ac:dyDescent="0.2">
      <c r="A1104" s="5" t="s">
        <v>751</v>
      </c>
      <c r="C1104" s="4" t="s">
        <v>4011</v>
      </c>
      <c r="D1104" s="5" t="s">
        <v>9</v>
      </c>
    </row>
  </sheetData>
  <sortState xmlns:xlrd2="http://schemas.microsoft.com/office/spreadsheetml/2017/richdata2" ref="A2:I1104">
    <sortCondition ref="B2:B1104"/>
    <sortCondition ref="A2:A1104"/>
  </sortState>
  <conditionalFormatting sqref="A1:A1048576">
    <cfRule type="duplicateValues" dxfId="10" priority="1"/>
  </conditionalFormatting>
  <conditionalFormatting sqref="C1">
    <cfRule type="containsText" dxfId="9" priority="2" operator="containsText" text="anti">
      <formula>NOT(ISERROR(SEARCH("anti",C1)))</formula>
    </cfRule>
    <cfRule type="containsText" dxfId="8" priority="3" operator="containsText" text="antibody">
      <formula>NOT(ISERROR(SEARCH("antibody",C1)))</formula>
    </cfRule>
    <cfRule type="duplicateValues" dxfId="7" priority="4"/>
    <cfRule type="duplicateValues" dxfId="6" priority="5"/>
  </conditionalFormatting>
  <conditionalFormatting sqref="C1105:C1048576 C2:C168 C170:C299 C301:C325 C327:C333 C338:C346 C348:C353 C356:C359 C363:C372 C374:C376 C383:C385 C395:C397 C403:C406 C409:C411 C413:C446 C448:C458 C460:C462 C467:C482 C484:C487 C490:C506 C509:C513 C516:C528 C530:C532 C535:C539 C541:C546 C548:C572 C575:C589 C591:C605 C464 C388 C380 C361">
    <cfRule type="duplicateValues" dxfId="5" priority="6"/>
  </conditionalFormatting>
  <pageMargins left="0.7" right="0.7" top="0.75" bottom="0.75" header="0.3" footer="0.3"/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536D-BBE2-4616-A734-96BB23003708}">
  <dimension ref="A1:K1677"/>
  <sheetViews>
    <sheetView zoomScale="90" zoomScaleNormal="90" workbookViewId="0">
      <pane ySplit="1" topLeftCell="A2" activePane="bottomLeft" state="frozen"/>
      <selection pane="bottomLeft" activeCell="K1" sqref="K1"/>
    </sheetView>
  </sheetViews>
  <sheetFormatPr baseColWidth="10" defaultColWidth="9.19921875" defaultRowHeight="14" x14ac:dyDescent="0.2"/>
  <cols>
    <col min="1" max="1" width="18" style="4" bestFit="1" customWidth="1"/>
    <col min="2" max="2" width="48.796875" style="4" bestFit="1" customWidth="1"/>
    <col min="3" max="3" width="22.19921875" style="4" bestFit="1" customWidth="1"/>
    <col min="4" max="4" width="12.796875" style="4" bestFit="1" customWidth="1"/>
    <col min="5" max="5" width="14" style="4" bestFit="1" customWidth="1"/>
    <col min="6" max="6" width="20.59765625" style="4" bestFit="1" customWidth="1"/>
    <col min="7" max="7" width="14.19921875" style="4" bestFit="1" customWidth="1"/>
    <col min="8" max="8" width="15.796875" style="4" bestFit="1" customWidth="1"/>
    <col min="9" max="9" width="13.59765625" style="4" bestFit="1" customWidth="1"/>
    <col min="10" max="10" width="35.3984375" style="4" bestFit="1" customWidth="1"/>
    <col min="11" max="11" width="11" style="4" bestFit="1" customWidth="1"/>
    <col min="12" max="16384" width="9.19921875" style="4"/>
  </cols>
  <sheetData>
    <row r="1" spans="1:11" s="7" customFormat="1" ht="64" x14ac:dyDescent="0.2">
      <c r="A1" s="6" t="s">
        <v>5652</v>
      </c>
      <c r="B1" s="2" t="s">
        <v>4234</v>
      </c>
      <c r="C1" s="2" t="s">
        <v>5651</v>
      </c>
      <c r="D1" s="2" t="s">
        <v>5639</v>
      </c>
      <c r="E1" s="3" t="s">
        <v>5640</v>
      </c>
      <c r="F1" s="3" t="s">
        <v>5642</v>
      </c>
      <c r="G1" s="3" t="s">
        <v>5641</v>
      </c>
      <c r="H1" s="3" t="s">
        <v>5643</v>
      </c>
      <c r="I1" s="3" t="s">
        <v>5644</v>
      </c>
      <c r="J1" s="3" t="s">
        <v>5653</v>
      </c>
      <c r="K1" s="8" t="s">
        <v>5654</v>
      </c>
    </row>
    <row r="2" spans="1:11" x14ac:dyDescent="0.2">
      <c r="A2" s="4" t="s">
        <v>4291</v>
      </c>
      <c r="B2" s="4" t="s">
        <v>937</v>
      </c>
      <c r="C2" s="4" t="s">
        <v>938</v>
      </c>
      <c r="D2" s="4" t="s">
        <v>43</v>
      </c>
    </row>
    <row r="3" spans="1:11" x14ac:dyDescent="0.2">
      <c r="A3" s="4" t="s">
        <v>4291</v>
      </c>
      <c r="B3" s="4" t="s">
        <v>937</v>
      </c>
      <c r="C3" s="4" t="s">
        <v>939</v>
      </c>
      <c r="D3" s="4" t="s">
        <v>43</v>
      </c>
    </row>
    <row r="4" spans="1:11" x14ac:dyDescent="0.2">
      <c r="A4" s="4" t="s">
        <v>5607</v>
      </c>
      <c r="B4" s="4" t="s">
        <v>940</v>
      </c>
      <c r="C4" s="4" t="s">
        <v>941</v>
      </c>
      <c r="D4" s="4" t="s">
        <v>43</v>
      </c>
    </row>
    <row r="5" spans="1:11" x14ac:dyDescent="0.2">
      <c r="A5" s="4" t="s">
        <v>4575</v>
      </c>
      <c r="B5" s="4" t="s">
        <v>1870</v>
      </c>
      <c r="C5" s="4" t="s">
        <v>1871</v>
      </c>
      <c r="D5" s="4" t="s">
        <v>1869</v>
      </c>
    </row>
    <row r="6" spans="1:11" x14ac:dyDescent="0.2">
      <c r="A6" s="4" t="s">
        <v>4595</v>
      </c>
      <c r="B6" s="4" t="s">
        <v>2399</v>
      </c>
      <c r="C6" s="4" t="s">
        <v>2400</v>
      </c>
      <c r="D6" s="4" t="s">
        <v>1869</v>
      </c>
    </row>
    <row r="7" spans="1:11" x14ac:dyDescent="0.2">
      <c r="A7" s="4" t="s">
        <v>4293</v>
      </c>
      <c r="B7" s="4" t="s">
        <v>123</v>
      </c>
      <c r="C7" s="4" t="s">
        <v>957</v>
      </c>
      <c r="D7" s="4" t="s">
        <v>43</v>
      </c>
    </row>
    <row r="8" spans="1:11" x14ac:dyDescent="0.2">
      <c r="A8" s="4" t="s">
        <v>4293</v>
      </c>
      <c r="B8" s="4" t="s">
        <v>123</v>
      </c>
      <c r="C8" s="4" t="s">
        <v>958</v>
      </c>
      <c r="D8" s="4" t="s">
        <v>43</v>
      </c>
    </row>
    <row r="9" spans="1:11" x14ac:dyDescent="0.2">
      <c r="A9" s="4" t="s">
        <v>4294</v>
      </c>
      <c r="B9" s="4" t="s">
        <v>123</v>
      </c>
      <c r="C9" s="4" t="s">
        <v>953</v>
      </c>
      <c r="D9" s="4" t="s">
        <v>43</v>
      </c>
    </row>
    <row r="10" spans="1:11" x14ac:dyDescent="0.2">
      <c r="A10" s="4" t="s">
        <v>4294</v>
      </c>
      <c r="B10" s="4" t="s">
        <v>123</v>
      </c>
      <c r="C10" s="4" t="s">
        <v>954</v>
      </c>
      <c r="D10" s="4" t="s">
        <v>43</v>
      </c>
    </row>
    <row r="11" spans="1:11" x14ac:dyDescent="0.2">
      <c r="A11" s="4" t="s">
        <v>4238</v>
      </c>
      <c r="B11" s="4" t="s">
        <v>123</v>
      </c>
      <c r="C11" s="4" t="s">
        <v>955</v>
      </c>
      <c r="D11" s="4" t="s">
        <v>43</v>
      </c>
    </row>
    <row r="12" spans="1:11" x14ac:dyDescent="0.2">
      <c r="A12" s="4" t="s">
        <v>4238</v>
      </c>
      <c r="B12" s="4" t="s">
        <v>123</v>
      </c>
      <c r="C12" s="4" t="s">
        <v>956</v>
      </c>
      <c r="D12" s="4" t="s">
        <v>43</v>
      </c>
    </row>
    <row r="13" spans="1:11" x14ac:dyDescent="0.2">
      <c r="A13" s="4" t="s">
        <v>4295</v>
      </c>
      <c r="B13" s="4" t="s">
        <v>123</v>
      </c>
      <c r="C13" s="4" t="s">
        <v>951</v>
      </c>
      <c r="D13" s="4" t="s">
        <v>43</v>
      </c>
    </row>
    <row r="14" spans="1:11" x14ac:dyDescent="0.2">
      <c r="A14" s="4" t="s">
        <v>4295</v>
      </c>
      <c r="B14" s="4" t="s">
        <v>123</v>
      </c>
      <c r="C14" s="4" t="s">
        <v>952</v>
      </c>
      <c r="D14" s="4" t="s">
        <v>43</v>
      </c>
    </row>
    <row r="15" spans="1:11" x14ac:dyDescent="0.2">
      <c r="A15" s="4" t="s">
        <v>4296</v>
      </c>
      <c r="B15" s="4" t="s">
        <v>123</v>
      </c>
      <c r="C15" s="4" t="s">
        <v>961</v>
      </c>
      <c r="D15" s="4" t="s">
        <v>43</v>
      </c>
    </row>
    <row r="16" spans="1:11" x14ac:dyDescent="0.2">
      <c r="A16" s="4" t="s">
        <v>4296</v>
      </c>
      <c r="B16" s="4" t="s">
        <v>123</v>
      </c>
      <c r="C16" s="4" t="s">
        <v>962</v>
      </c>
      <c r="D16" s="4" t="s">
        <v>43</v>
      </c>
    </row>
    <row r="17" spans="1:4" x14ac:dyDescent="0.2">
      <c r="A17" s="4" t="s">
        <v>4297</v>
      </c>
      <c r="B17" s="4" t="s">
        <v>123</v>
      </c>
      <c r="C17" s="4" t="s">
        <v>949</v>
      </c>
      <c r="D17" s="4" t="s">
        <v>43</v>
      </c>
    </row>
    <row r="18" spans="1:4" x14ac:dyDescent="0.2">
      <c r="A18" s="4" t="s">
        <v>4297</v>
      </c>
      <c r="B18" s="4" t="s">
        <v>123</v>
      </c>
      <c r="C18" s="4" t="s">
        <v>950</v>
      </c>
      <c r="D18" s="4" t="s">
        <v>43</v>
      </c>
    </row>
    <row r="19" spans="1:4" x14ac:dyDescent="0.2">
      <c r="A19" s="4" t="s">
        <v>4298</v>
      </c>
      <c r="B19" s="4" t="s">
        <v>123</v>
      </c>
      <c r="C19" s="4" t="s">
        <v>965</v>
      </c>
      <c r="D19" s="4" t="s">
        <v>43</v>
      </c>
    </row>
    <row r="20" spans="1:4" x14ac:dyDescent="0.2">
      <c r="A20" s="4" t="s">
        <v>4298</v>
      </c>
      <c r="B20" s="4" t="s">
        <v>123</v>
      </c>
      <c r="C20" s="4" t="s">
        <v>966</v>
      </c>
      <c r="D20" s="4" t="s">
        <v>43</v>
      </c>
    </row>
    <row r="21" spans="1:4" x14ac:dyDescent="0.2">
      <c r="A21" s="4" t="s">
        <v>4478</v>
      </c>
      <c r="B21" s="4" t="s">
        <v>123</v>
      </c>
      <c r="C21" s="4" t="s">
        <v>963</v>
      </c>
      <c r="D21" s="4" t="s">
        <v>43</v>
      </c>
    </row>
    <row r="22" spans="1:4" x14ac:dyDescent="0.2">
      <c r="A22" s="4" t="s">
        <v>4478</v>
      </c>
      <c r="B22" s="4" t="s">
        <v>123</v>
      </c>
      <c r="C22" s="4" t="s">
        <v>964</v>
      </c>
      <c r="D22" s="4" t="s">
        <v>43</v>
      </c>
    </row>
    <row r="23" spans="1:4" x14ac:dyDescent="0.2">
      <c r="A23" s="4" t="s">
        <v>4531</v>
      </c>
      <c r="B23" s="4" t="s">
        <v>123</v>
      </c>
      <c r="C23" s="4" t="s">
        <v>942</v>
      </c>
      <c r="D23" s="4" t="s">
        <v>43</v>
      </c>
    </row>
    <row r="24" spans="1:4" x14ac:dyDescent="0.2">
      <c r="A24" s="4" t="s">
        <v>4532</v>
      </c>
      <c r="B24" s="4" t="s">
        <v>123</v>
      </c>
      <c r="C24" s="4" t="s">
        <v>967</v>
      </c>
      <c r="D24" s="4" t="s">
        <v>43</v>
      </c>
    </row>
    <row r="25" spans="1:4" x14ac:dyDescent="0.2">
      <c r="A25" s="4" t="s">
        <v>4533</v>
      </c>
      <c r="B25" s="4" t="s">
        <v>123</v>
      </c>
      <c r="C25" s="4" t="s">
        <v>946</v>
      </c>
      <c r="D25" s="4" t="s">
        <v>43</v>
      </c>
    </row>
    <row r="26" spans="1:4" x14ac:dyDescent="0.2">
      <c r="A26" s="4" t="s">
        <v>4534</v>
      </c>
      <c r="B26" s="4" t="s">
        <v>123</v>
      </c>
      <c r="C26" s="4" t="s">
        <v>947</v>
      </c>
      <c r="D26" s="4" t="s">
        <v>43</v>
      </c>
    </row>
    <row r="27" spans="1:4" x14ac:dyDescent="0.2">
      <c r="A27" s="4" t="s">
        <v>4535</v>
      </c>
      <c r="B27" s="4" t="s">
        <v>123</v>
      </c>
      <c r="C27" s="4" t="s">
        <v>945</v>
      </c>
      <c r="D27" s="4" t="s">
        <v>43</v>
      </c>
    </row>
    <row r="28" spans="1:4" x14ac:dyDescent="0.2">
      <c r="A28" s="4" t="s">
        <v>4536</v>
      </c>
      <c r="B28" s="4" t="s">
        <v>123</v>
      </c>
      <c r="C28" s="4" t="s">
        <v>968</v>
      </c>
      <c r="D28" s="4" t="s">
        <v>43</v>
      </c>
    </row>
    <row r="29" spans="1:4" x14ac:dyDescent="0.2">
      <c r="A29" s="4" t="s">
        <v>4537</v>
      </c>
      <c r="B29" s="4" t="s">
        <v>123</v>
      </c>
      <c r="C29" s="4" t="s">
        <v>948</v>
      </c>
      <c r="D29" s="4" t="s">
        <v>43</v>
      </c>
    </row>
    <row r="30" spans="1:4" x14ac:dyDescent="0.2">
      <c r="A30" s="4" t="s">
        <v>4538</v>
      </c>
      <c r="B30" s="4" t="s">
        <v>123</v>
      </c>
      <c r="C30" s="4" t="s">
        <v>943</v>
      </c>
      <c r="D30" s="4" t="s">
        <v>43</v>
      </c>
    </row>
    <row r="31" spans="1:4" x14ac:dyDescent="0.2">
      <c r="A31" s="4" t="s">
        <v>4539</v>
      </c>
      <c r="B31" s="4" t="s">
        <v>123</v>
      </c>
      <c r="C31" s="4" t="s">
        <v>944</v>
      </c>
      <c r="D31" s="4" t="s">
        <v>43</v>
      </c>
    </row>
    <row r="32" spans="1:4" x14ac:dyDescent="0.2">
      <c r="A32" s="4" t="s">
        <v>5422</v>
      </c>
      <c r="B32" s="4" t="s">
        <v>123</v>
      </c>
      <c r="C32" s="4" t="s">
        <v>959</v>
      </c>
      <c r="D32" s="4" t="s">
        <v>43</v>
      </c>
    </row>
    <row r="33" spans="1:4" x14ac:dyDescent="0.2">
      <c r="A33" s="4" t="s">
        <v>5423</v>
      </c>
      <c r="B33" s="4" t="s">
        <v>123</v>
      </c>
      <c r="C33" s="4" t="s">
        <v>960</v>
      </c>
      <c r="D33" s="4" t="s">
        <v>43</v>
      </c>
    </row>
    <row r="34" spans="1:4" x14ac:dyDescent="0.2">
      <c r="A34" s="4" t="s">
        <v>4547</v>
      </c>
      <c r="B34" s="4" t="s">
        <v>969</v>
      </c>
      <c r="C34" s="4" t="s">
        <v>971</v>
      </c>
      <c r="D34" s="4" t="s">
        <v>43</v>
      </c>
    </row>
    <row r="35" spans="1:4" x14ac:dyDescent="0.2">
      <c r="A35" s="4" t="s">
        <v>4376</v>
      </c>
      <c r="B35" s="4" t="s">
        <v>972</v>
      </c>
      <c r="C35" s="4" t="s">
        <v>1873</v>
      </c>
      <c r="D35" s="4" t="s">
        <v>1869</v>
      </c>
    </row>
    <row r="36" spans="1:4" x14ac:dyDescent="0.2">
      <c r="A36" s="4" t="s">
        <v>4376</v>
      </c>
      <c r="B36" s="4" t="s">
        <v>972</v>
      </c>
      <c r="C36" s="4" t="s">
        <v>1874</v>
      </c>
      <c r="D36" s="4" t="s">
        <v>1869</v>
      </c>
    </row>
    <row r="37" spans="1:4" x14ac:dyDescent="0.2">
      <c r="A37" s="4" t="s">
        <v>4404</v>
      </c>
      <c r="B37" s="4" t="s">
        <v>972</v>
      </c>
      <c r="C37" s="4" t="s">
        <v>1875</v>
      </c>
      <c r="D37" s="4" t="s">
        <v>1869</v>
      </c>
    </row>
    <row r="38" spans="1:4" x14ac:dyDescent="0.2">
      <c r="A38" s="4" t="s">
        <v>4404</v>
      </c>
      <c r="B38" s="4" t="s">
        <v>972</v>
      </c>
      <c r="C38" s="4" t="s">
        <v>1876</v>
      </c>
      <c r="D38" s="4" t="s">
        <v>1869</v>
      </c>
    </row>
    <row r="39" spans="1:4" x14ac:dyDescent="0.2">
      <c r="A39" s="4" t="s">
        <v>4544</v>
      </c>
      <c r="B39" s="4" t="s">
        <v>972</v>
      </c>
      <c r="C39" s="4" t="s">
        <v>1872</v>
      </c>
      <c r="D39" s="4" t="s">
        <v>1869</v>
      </c>
    </row>
    <row r="40" spans="1:4" x14ac:dyDescent="0.2">
      <c r="A40" s="4" t="s">
        <v>4545</v>
      </c>
      <c r="B40" s="4" t="s">
        <v>972</v>
      </c>
      <c r="C40" s="4" t="s">
        <v>973</v>
      </c>
      <c r="D40" s="4" t="s">
        <v>43</v>
      </c>
    </row>
    <row r="41" spans="1:4" x14ac:dyDescent="0.2">
      <c r="A41" s="4" t="s">
        <v>4546</v>
      </c>
      <c r="B41" s="4" t="s">
        <v>972</v>
      </c>
      <c r="C41" s="4" t="s">
        <v>974</v>
      </c>
      <c r="D41" s="4" t="s">
        <v>43</v>
      </c>
    </row>
    <row r="42" spans="1:4" x14ac:dyDescent="0.2">
      <c r="A42" s="4" t="s">
        <v>4548</v>
      </c>
      <c r="B42" s="4" t="s">
        <v>1877</v>
      </c>
      <c r="C42" s="4" t="s">
        <v>1878</v>
      </c>
      <c r="D42" s="4" t="s">
        <v>1869</v>
      </c>
    </row>
    <row r="43" spans="1:4" x14ac:dyDescent="0.2">
      <c r="A43" s="4" t="s">
        <v>4549</v>
      </c>
      <c r="B43" s="4" t="s">
        <v>1877</v>
      </c>
      <c r="C43" s="4" t="s">
        <v>1879</v>
      </c>
      <c r="D43" s="4" t="s">
        <v>1869</v>
      </c>
    </row>
    <row r="44" spans="1:4" x14ac:dyDescent="0.2">
      <c r="A44" s="4" t="s">
        <v>4550</v>
      </c>
      <c r="B44" s="4" t="s">
        <v>1877</v>
      </c>
      <c r="C44" s="4" t="s">
        <v>1880</v>
      </c>
      <c r="D44" s="4" t="s">
        <v>1869</v>
      </c>
    </row>
    <row r="45" spans="1:4" x14ac:dyDescent="0.2">
      <c r="A45" s="4" t="s">
        <v>4551</v>
      </c>
      <c r="B45" s="4" t="s">
        <v>1877</v>
      </c>
      <c r="C45" s="4" t="s">
        <v>1881</v>
      </c>
      <c r="D45" s="4" t="s">
        <v>1869</v>
      </c>
    </row>
    <row r="46" spans="1:4" x14ac:dyDescent="0.2">
      <c r="A46" s="4" t="s">
        <v>4552</v>
      </c>
      <c r="B46" s="4" t="s">
        <v>1877</v>
      </c>
      <c r="C46" s="4" t="s">
        <v>1882</v>
      </c>
      <c r="D46" s="4" t="s">
        <v>1869</v>
      </c>
    </row>
    <row r="47" spans="1:4" x14ac:dyDescent="0.2">
      <c r="A47" s="4" t="s">
        <v>4630</v>
      </c>
      <c r="B47" s="4" t="s">
        <v>1877</v>
      </c>
      <c r="C47" s="4" t="s">
        <v>1883</v>
      </c>
      <c r="D47" s="4" t="s">
        <v>1869</v>
      </c>
    </row>
    <row r="48" spans="1:4" x14ac:dyDescent="0.2">
      <c r="A48" s="4" t="s">
        <v>4631</v>
      </c>
      <c r="B48" s="4" t="s">
        <v>1877</v>
      </c>
      <c r="C48" s="4" t="s">
        <v>1884</v>
      </c>
      <c r="D48" s="4" t="s">
        <v>1869</v>
      </c>
    </row>
    <row r="49" spans="1:4" x14ac:dyDescent="0.2">
      <c r="A49" s="4" t="s">
        <v>4667</v>
      </c>
      <c r="B49" s="4" t="s">
        <v>975</v>
      </c>
      <c r="C49" s="4" t="s">
        <v>976</v>
      </c>
      <c r="D49" s="4" t="s">
        <v>43</v>
      </c>
    </row>
    <row r="50" spans="1:4" x14ac:dyDescent="0.2">
      <c r="A50" s="4" t="s">
        <v>4278</v>
      </c>
      <c r="B50" s="4" t="s">
        <v>1885</v>
      </c>
      <c r="C50" s="4" t="s">
        <v>1886</v>
      </c>
      <c r="D50" s="4" t="s">
        <v>1869</v>
      </c>
    </row>
    <row r="51" spans="1:4" x14ac:dyDescent="0.2">
      <c r="A51" s="4" t="s">
        <v>4278</v>
      </c>
      <c r="B51" s="4" t="s">
        <v>1885</v>
      </c>
      <c r="C51" s="4" t="s">
        <v>1887</v>
      </c>
      <c r="D51" s="4" t="s">
        <v>1869</v>
      </c>
    </row>
    <row r="52" spans="1:4" x14ac:dyDescent="0.2">
      <c r="A52" s="4" t="s">
        <v>4375</v>
      </c>
      <c r="B52" s="4" t="s">
        <v>977</v>
      </c>
      <c r="C52" s="4" t="s">
        <v>979</v>
      </c>
      <c r="D52" s="4" t="s">
        <v>43</v>
      </c>
    </row>
    <row r="53" spans="1:4" x14ac:dyDescent="0.2">
      <c r="A53" s="4" t="s">
        <v>4375</v>
      </c>
      <c r="B53" s="4" t="s">
        <v>977</v>
      </c>
      <c r="C53" s="4" t="s">
        <v>980</v>
      </c>
      <c r="D53" s="4" t="s">
        <v>43</v>
      </c>
    </row>
    <row r="54" spans="1:4" x14ac:dyDescent="0.2">
      <c r="A54" s="4" t="s">
        <v>5383</v>
      </c>
      <c r="B54" s="4" t="s">
        <v>977</v>
      </c>
      <c r="C54" s="4" t="s">
        <v>978</v>
      </c>
      <c r="D54" s="4" t="s">
        <v>43</v>
      </c>
    </row>
    <row r="55" spans="1:4" x14ac:dyDescent="0.2">
      <c r="A55" s="4" t="s">
        <v>4816</v>
      </c>
      <c r="B55" s="4" t="s">
        <v>1888</v>
      </c>
      <c r="C55" s="4" t="s">
        <v>1889</v>
      </c>
      <c r="D55" s="4" t="s">
        <v>1869</v>
      </c>
    </row>
    <row r="56" spans="1:4" x14ac:dyDescent="0.2">
      <c r="A56" s="4" t="s">
        <v>5066</v>
      </c>
      <c r="B56" s="4" t="s">
        <v>242</v>
      </c>
      <c r="C56" s="4" t="s">
        <v>1890</v>
      </c>
      <c r="D56" s="4" t="s">
        <v>1869</v>
      </c>
    </row>
    <row r="57" spans="1:4" x14ac:dyDescent="0.2">
      <c r="A57" s="4" t="s">
        <v>4300</v>
      </c>
      <c r="B57" s="4" t="s">
        <v>981</v>
      </c>
      <c r="C57" s="4" t="s">
        <v>984</v>
      </c>
      <c r="D57" s="4" t="s">
        <v>43</v>
      </c>
    </row>
    <row r="58" spans="1:4" x14ac:dyDescent="0.2">
      <c r="A58" s="4" t="s">
        <v>4300</v>
      </c>
      <c r="B58" s="4" t="s">
        <v>981</v>
      </c>
      <c r="C58" s="4" t="s">
        <v>985</v>
      </c>
      <c r="D58" s="4" t="s">
        <v>43</v>
      </c>
    </row>
    <row r="59" spans="1:4" x14ac:dyDescent="0.2">
      <c r="A59" s="4" t="s">
        <v>4367</v>
      </c>
      <c r="B59" s="4" t="s">
        <v>981</v>
      </c>
      <c r="C59" s="4" t="s">
        <v>982</v>
      </c>
      <c r="D59" s="4" t="s">
        <v>43</v>
      </c>
    </row>
    <row r="60" spans="1:4" x14ac:dyDescent="0.2">
      <c r="A60" s="4" t="s">
        <v>4367</v>
      </c>
      <c r="B60" s="4" t="s">
        <v>981</v>
      </c>
      <c r="C60" s="4" t="s">
        <v>983</v>
      </c>
      <c r="D60" s="4" t="s">
        <v>43</v>
      </c>
    </row>
    <row r="61" spans="1:4" x14ac:dyDescent="0.2">
      <c r="A61" s="4" t="s">
        <v>4558</v>
      </c>
      <c r="B61" s="4" t="s">
        <v>1891</v>
      </c>
      <c r="C61" s="4" t="s">
        <v>1892</v>
      </c>
      <c r="D61" s="4" t="s">
        <v>1869</v>
      </c>
    </row>
    <row r="62" spans="1:4" x14ac:dyDescent="0.2">
      <c r="A62" s="4" t="s">
        <v>4635</v>
      </c>
      <c r="B62" s="4" t="s">
        <v>3126</v>
      </c>
      <c r="C62" s="4" t="s">
        <v>3127</v>
      </c>
      <c r="D62" s="4" t="s">
        <v>1869</v>
      </c>
    </row>
    <row r="63" spans="1:4" x14ac:dyDescent="0.2">
      <c r="A63" s="4" t="s">
        <v>4237</v>
      </c>
      <c r="B63" s="4" t="s">
        <v>403</v>
      </c>
      <c r="C63" s="4" t="s">
        <v>988</v>
      </c>
      <c r="D63" s="4" t="s">
        <v>43</v>
      </c>
    </row>
    <row r="64" spans="1:4" x14ac:dyDescent="0.2">
      <c r="A64" s="4" t="s">
        <v>4237</v>
      </c>
      <c r="B64" s="4" t="s">
        <v>403</v>
      </c>
      <c r="C64" s="4" t="s">
        <v>989</v>
      </c>
      <c r="D64" s="4" t="s">
        <v>43</v>
      </c>
    </row>
    <row r="65" spans="1:4" x14ac:dyDescent="0.2">
      <c r="A65" s="4" t="s">
        <v>4237</v>
      </c>
      <c r="B65" s="4" t="s">
        <v>403</v>
      </c>
      <c r="C65" s="4" t="s">
        <v>990</v>
      </c>
      <c r="D65" s="4" t="s">
        <v>43</v>
      </c>
    </row>
    <row r="66" spans="1:4" x14ac:dyDescent="0.2">
      <c r="A66" s="4" t="s">
        <v>4288</v>
      </c>
      <c r="B66" s="4" t="s">
        <v>403</v>
      </c>
      <c r="C66" s="4" t="s">
        <v>986</v>
      </c>
      <c r="D66" s="4" t="s">
        <v>43</v>
      </c>
    </row>
    <row r="67" spans="1:4" x14ac:dyDescent="0.2">
      <c r="A67" s="4" t="s">
        <v>4562</v>
      </c>
      <c r="B67" s="4" t="s">
        <v>403</v>
      </c>
      <c r="C67" s="4" t="s">
        <v>991</v>
      </c>
      <c r="D67" s="4" t="s">
        <v>43</v>
      </c>
    </row>
    <row r="68" spans="1:4" x14ac:dyDescent="0.2">
      <c r="A68" s="4" t="s">
        <v>4563</v>
      </c>
      <c r="B68" s="4" t="s">
        <v>992</v>
      </c>
      <c r="C68" s="4" t="s">
        <v>993</v>
      </c>
      <c r="D68" s="4" t="s">
        <v>43</v>
      </c>
    </row>
    <row r="69" spans="1:4" x14ac:dyDescent="0.2">
      <c r="A69" s="4" t="s">
        <v>4565</v>
      </c>
      <c r="B69" s="4" t="s">
        <v>1893</v>
      </c>
      <c r="C69" s="4" t="s">
        <v>1894</v>
      </c>
      <c r="D69" s="4" t="s">
        <v>1869</v>
      </c>
    </row>
    <row r="70" spans="1:4" x14ac:dyDescent="0.2">
      <c r="A70" s="4" t="s">
        <v>4856</v>
      </c>
      <c r="B70" s="4" t="s">
        <v>1893</v>
      </c>
      <c r="C70" s="4" t="s">
        <v>1895</v>
      </c>
      <c r="D70" s="4" t="s">
        <v>1869</v>
      </c>
    </row>
    <row r="71" spans="1:4" x14ac:dyDescent="0.2">
      <c r="A71" s="4" t="s">
        <v>5179</v>
      </c>
      <c r="B71" s="4" t="s">
        <v>1893</v>
      </c>
      <c r="C71" s="4" t="s">
        <v>1896</v>
      </c>
      <c r="D71" s="4" t="s">
        <v>1869</v>
      </c>
    </row>
    <row r="72" spans="1:4" x14ac:dyDescent="0.2">
      <c r="A72" s="4" t="s">
        <v>4624</v>
      </c>
      <c r="B72" s="4" t="s">
        <v>1897</v>
      </c>
      <c r="C72" s="4" t="s">
        <v>1898</v>
      </c>
      <c r="D72" s="4" t="s">
        <v>1869</v>
      </c>
    </row>
    <row r="73" spans="1:4" x14ac:dyDescent="0.2">
      <c r="A73" s="4" t="s">
        <v>4566</v>
      </c>
      <c r="B73" s="4" t="s">
        <v>994</v>
      </c>
      <c r="C73" s="4" t="s">
        <v>995</v>
      </c>
      <c r="D73" s="4" t="s">
        <v>43</v>
      </c>
    </row>
    <row r="74" spans="1:4" x14ac:dyDescent="0.2">
      <c r="A74" s="4" t="s">
        <v>4540</v>
      </c>
      <c r="B74" s="4" t="s">
        <v>996</v>
      </c>
      <c r="C74" s="4" t="s">
        <v>997</v>
      </c>
      <c r="D74" s="4" t="s">
        <v>43</v>
      </c>
    </row>
    <row r="75" spans="1:4" x14ac:dyDescent="0.2">
      <c r="A75" s="4" t="s">
        <v>5467</v>
      </c>
      <c r="B75" s="4" t="s">
        <v>1899</v>
      </c>
      <c r="C75" s="4" t="s">
        <v>1900</v>
      </c>
      <c r="D75" s="4" t="s">
        <v>1869</v>
      </c>
    </row>
    <row r="76" spans="1:4" x14ac:dyDescent="0.2">
      <c r="A76" s="4" t="s">
        <v>5468</v>
      </c>
      <c r="B76" s="4" t="s">
        <v>1899</v>
      </c>
      <c r="C76" s="4" t="s">
        <v>1901</v>
      </c>
      <c r="D76" s="4" t="s">
        <v>1869</v>
      </c>
    </row>
    <row r="77" spans="1:4" x14ac:dyDescent="0.2">
      <c r="A77" s="4" t="s">
        <v>4569</v>
      </c>
      <c r="B77" s="4" t="s">
        <v>619</v>
      </c>
      <c r="C77" s="4" t="s">
        <v>1902</v>
      </c>
      <c r="D77" s="4" t="s">
        <v>1869</v>
      </c>
    </row>
    <row r="78" spans="1:4" x14ac:dyDescent="0.2">
      <c r="A78" s="4" t="s">
        <v>4570</v>
      </c>
      <c r="B78" s="4" t="s">
        <v>619</v>
      </c>
      <c r="C78" s="4" t="s">
        <v>1903</v>
      </c>
      <c r="D78" s="4" t="s">
        <v>1869</v>
      </c>
    </row>
    <row r="79" spans="1:4" x14ac:dyDescent="0.2">
      <c r="A79" s="4" t="s">
        <v>4646</v>
      </c>
      <c r="B79" s="4" t="s">
        <v>1904</v>
      </c>
      <c r="C79" s="4" t="s">
        <v>1905</v>
      </c>
      <c r="D79" s="4" t="s">
        <v>1869</v>
      </c>
    </row>
    <row r="80" spans="1:4" x14ac:dyDescent="0.2">
      <c r="A80" s="4" t="s">
        <v>4614</v>
      </c>
      <c r="B80" s="4" t="s">
        <v>857</v>
      </c>
      <c r="C80" s="4" t="s">
        <v>998</v>
      </c>
      <c r="D80" s="4" t="s">
        <v>43</v>
      </c>
    </row>
    <row r="81" spans="1:4" x14ac:dyDescent="0.2">
      <c r="A81" s="4" t="s">
        <v>4553</v>
      </c>
      <c r="B81" s="4" t="s">
        <v>307</v>
      </c>
      <c r="C81" s="4" t="s">
        <v>1906</v>
      </c>
      <c r="D81" s="4" t="s">
        <v>1869</v>
      </c>
    </row>
    <row r="82" spans="1:4" x14ac:dyDescent="0.2">
      <c r="A82" s="4" t="s">
        <v>4572</v>
      </c>
      <c r="B82" s="4" t="s">
        <v>161</v>
      </c>
      <c r="C82" s="4" t="s">
        <v>1907</v>
      </c>
      <c r="D82" s="4" t="s">
        <v>1869</v>
      </c>
    </row>
    <row r="83" spans="1:4" x14ac:dyDescent="0.2">
      <c r="A83" s="4" t="s">
        <v>4573</v>
      </c>
      <c r="B83" s="4" t="s">
        <v>161</v>
      </c>
      <c r="C83" s="4" t="s">
        <v>999</v>
      </c>
      <c r="D83" s="4" t="s">
        <v>43</v>
      </c>
    </row>
    <row r="84" spans="1:4" x14ac:dyDescent="0.2">
      <c r="A84" s="4" t="s">
        <v>4245</v>
      </c>
      <c r="B84" s="4" t="s">
        <v>1000</v>
      </c>
      <c r="C84" s="4" t="s">
        <v>1001</v>
      </c>
      <c r="D84" s="4" t="s">
        <v>43</v>
      </c>
    </row>
    <row r="85" spans="1:4" x14ac:dyDescent="0.2">
      <c r="A85" s="4" t="s">
        <v>4245</v>
      </c>
      <c r="B85" s="4" t="s">
        <v>1000</v>
      </c>
      <c r="C85" s="4" t="s">
        <v>1002</v>
      </c>
      <c r="D85" s="4" t="s">
        <v>43</v>
      </c>
    </row>
    <row r="86" spans="1:4" x14ac:dyDescent="0.2">
      <c r="A86" s="4" t="s">
        <v>4245</v>
      </c>
      <c r="B86" s="4" t="s">
        <v>1000</v>
      </c>
      <c r="C86" s="4" t="s">
        <v>1003</v>
      </c>
      <c r="D86" s="4" t="s">
        <v>43</v>
      </c>
    </row>
    <row r="87" spans="1:4" x14ac:dyDescent="0.2">
      <c r="A87" s="4" t="s">
        <v>4332</v>
      </c>
      <c r="B87" s="4" t="s">
        <v>415</v>
      </c>
      <c r="C87" s="4" t="s">
        <v>1007</v>
      </c>
      <c r="D87" s="4" t="s">
        <v>43</v>
      </c>
    </row>
    <row r="88" spans="1:4" x14ac:dyDescent="0.2">
      <c r="A88" s="4" t="s">
        <v>4332</v>
      </c>
      <c r="B88" s="4" t="s">
        <v>415</v>
      </c>
      <c r="C88" s="4" t="s">
        <v>1008</v>
      </c>
      <c r="D88" s="4" t="s">
        <v>43</v>
      </c>
    </row>
    <row r="89" spans="1:4" x14ac:dyDescent="0.2">
      <c r="A89" s="4" t="s">
        <v>4577</v>
      </c>
      <c r="B89" s="4" t="s">
        <v>415</v>
      </c>
      <c r="C89" s="4" t="s">
        <v>1006</v>
      </c>
      <c r="D89" s="4" t="s">
        <v>43</v>
      </c>
    </row>
    <row r="90" spans="1:4" x14ac:dyDescent="0.2">
      <c r="A90" s="4" t="s">
        <v>4578</v>
      </c>
      <c r="B90" s="4" t="s">
        <v>415</v>
      </c>
      <c r="C90" s="4" t="s">
        <v>1908</v>
      </c>
      <c r="D90" s="4" t="s">
        <v>1869</v>
      </c>
    </row>
    <row r="91" spans="1:4" x14ac:dyDescent="0.2">
      <c r="A91" s="4" t="s">
        <v>4579</v>
      </c>
      <c r="B91" s="4" t="s">
        <v>415</v>
      </c>
      <c r="C91" s="4" t="s">
        <v>1909</v>
      </c>
      <c r="D91" s="4" t="s">
        <v>1869</v>
      </c>
    </row>
    <row r="92" spans="1:4" x14ac:dyDescent="0.2">
      <c r="A92" s="4" t="s">
        <v>4580</v>
      </c>
      <c r="B92" s="4" t="s">
        <v>415</v>
      </c>
      <c r="C92" s="4" t="s">
        <v>1004</v>
      </c>
      <c r="D92" s="4" t="s">
        <v>43</v>
      </c>
    </row>
    <row r="93" spans="1:4" x14ac:dyDescent="0.2">
      <c r="A93" s="4" t="s">
        <v>4581</v>
      </c>
      <c r="B93" s="4" t="s">
        <v>415</v>
      </c>
      <c r="C93" s="4" t="s">
        <v>1005</v>
      </c>
      <c r="D93" s="4" t="s">
        <v>43</v>
      </c>
    </row>
    <row r="94" spans="1:4" x14ac:dyDescent="0.2">
      <c r="A94" s="4" t="s">
        <v>4594</v>
      </c>
      <c r="B94" s="4" t="s">
        <v>1910</v>
      </c>
      <c r="C94" s="4" t="s">
        <v>1911</v>
      </c>
      <c r="D94" s="4" t="s">
        <v>1869</v>
      </c>
    </row>
    <row r="95" spans="1:4" x14ac:dyDescent="0.2">
      <c r="A95" s="4" t="s">
        <v>4319</v>
      </c>
      <c r="B95" s="4" t="s">
        <v>1009</v>
      </c>
      <c r="C95" s="4" t="s">
        <v>1010</v>
      </c>
      <c r="D95" s="4" t="s">
        <v>43</v>
      </c>
    </row>
    <row r="96" spans="1:4" x14ac:dyDescent="0.2">
      <c r="A96" s="4" t="s">
        <v>4319</v>
      </c>
      <c r="B96" s="4" t="s">
        <v>1009</v>
      </c>
      <c r="C96" s="4" t="s">
        <v>1011</v>
      </c>
      <c r="D96" s="4" t="s">
        <v>43</v>
      </c>
    </row>
    <row r="97" spans="1:4" x14ac:dyDescent="0.2">
      <c r="A97" s="4" t="s">
        <v>4597</v>
      </c>
      <c r="B97" s="4" t="s">
        <v>522</v>
      </c>
      <c r="C97" s="4" t="s">
        <v>1912</v>
      </c>
      <c r="D97" s="4" t="s">
        <v>1869</v>
      </c>
    </row>
    <row r="98" spans="1:4" x14ac:dyDescent="0.2">
      <c r="A98" s="4" t="s">
        <v>4598</v>
      </c>
      <c r="B98" s="4" t="s">
        <v>522</v>
      </c>
      <c r="C98" s="4" t="s">
        <v>1913</v>
      </c>
      <c r="D98" s="4" t="s">
        <v>1869</v>
      </c>
    </row>
    <row r="99" spans="1:4" x14ac:dyDescent="0.2">
      <c r="A99" s="4" t="s">
        <v>4599</v>
      </c>
      <c r="B99" s="4" t="s">
        <v>748</v>
      </c>
      <c r="C99" s="4" t="s">
        <v>1914</v>
      </c>
      <c r="D99" s="4" t="s">
        <v>1869</v>
      </c>
    </row>
    <row r="100" spans="1:4" x14ac:dyDescent="0.2">
      <c r="A100" s="4" t="s">
        <v>4600</v>
      </c>
      <c r="B100" s="4" t="s">
        <v>1915</v>
      </c>
      <c r="C100" s="4" t="s">
        <v>1916</v>
      </c>
      <c r="D100" s="4" t="s">
        <v>1869</v>
      </c>
    </row>
    <row r="101" spans="1:4" x14ac:dyDescent="0.2">
      <c r="A101" s="4" t="s">
        <v>5044</v>
      </c>
      <c r="B101" s="4" t="s">
        <v>1915</v>
      </c>
      <c r="C101" s="4" t="s">
        <v>1917</v>
      </c>
      <c r="D101" s="4" t="s">
        <v>1869</v>
      </c>
    </row>
    <row r="102" spans="1:4" x14ac:dyDescent="0.2">
      <c r="A102" s="4" t="s">
        <v>5114</v>
      </c>
      <c r="B102" s="4" t="s">
        <v>1915</v>
      </c>
      <c r="C102" s="4" t="s">
        <v>1918</v>
      </c>
      <c r="D102" s="4" t="s">
        <v>1869</v>
      </c>
    </row>
    <row r="103" spans="1:4" x14ac:dyDescent="0.2">
      <c r="A103" s="4" t="s">
        <v>4860</v>
      </c>
      <c r="B103" s="4" t="s">
        <v>1919</v>
      </c>
      <c r="C103" s="4" t="s">
        <v>1920</v>
      </c>
      <c r="D103" s="4" t="s">
        <v>1869</v>
      </c>
    </row>
    <row r="104" spans="1:4" x14ac:dyDescent="0.2">
      <c r="A104" s="4" t="s">
        <v>4528</v>
      </c>
      <c r="B104" s="4" t="s">
        <v>1921</v>
      </c>
      <c r="C104" s="4" t="s">
        <v>1922</v>
      </c>
      <c r="D104" s="4" t="s">
        <v>1869</v>
      </c>
    </row>
    <row r="105" spans="1:4" x14ac:dyDescent="0.2">
      <c r="A105" s="4" t="s">
        <v>4529</v>
      </c>
      <c r="B105" s="4" t="s">
        <v>1921</v>
      </c>
      <c r="C105" s="4" t="s">
        <v>1923</v>
      </c>
      <c r="D105" s="4" t="s">
        <v>1869</v>
      </c>
    </row>
    <row r="106" spans="1:4" x14ac:dyDescent="0.2">
      <c r="A106" s="4" t="s">
        <v>4303</v>
      </c>
      <c r="B106" s="4" t="s">
        <v>1013</v>
      </c>
      <c r="C106" s="4" t="s">
        <v>1014</v>
      </c>
      <c r="D106" s="4" t="s">
        <v>43</v>
      </c>
    </row>
    <row r="107" spans="1:4" x14ac:dyDescent="0.2">
      <c r="A107" s="4" t="s">
        <v>4303</v>
      </c>
      <c r="B107" s="4" t="s">
        <v>1013</v>
      </c>
      <c r="C107" s="4" t="s">
        <v>1015</v>
      </c>
      <c r="D107" s="4" t="s">
        <v>43</v>
      </c>
    </row>
    <row r="108" spans="1:4" x14ac:dyDescent="0.2">
      <c r="A108" s="4" t="s">
        <v>4304</v>
      </c>
      <c r="B108" s="4" t="s">
        <v>1013</v>
      </c>
      <c r="C108" s="4" t="s">
        <v>1016</v>
      </c>
      <c r="D108" s="4" t="s">
        <v>43</v>
      </c>
    </row>
    <row r="109" spans="1:4" x14ac:dyDescent="0.2">
      <c r="A109" s="4" t="s">
        <v>4304</v>
      </c>
      <c r="B109" s="4" t="s">
        <v>1013</v>
      </c>
      <c r="C109" s="4" t="s">
        <v>1017</v>
      </c>
      <c r="D109" s="4" t="s">
        <v>43</v>
      </c>
    </row>
    <row r="110" spans="1:4" x14ac:dyDescent="0.2">
      <c r="A110" s="4" t="s">
        <v>4608</v>
      </c>
      <c r="B110" s="4" t="s">
        <v>1013</v>
      </c>
      <c r="C110" s="4" t="s">
        <v>1018</v>
      </c>
      <c r="D110" s="4" t="s">
        <v>43</v>
      </c>
    </row>
    <row r="111" spans="1:4" x14ac:dyDescent="0.2">
      <c r="A111" s="4" t="s">
        <v>4603</v>
      </c>
      <c r="B111" s="4" t="s">
        <v>1924</v>
      </c>
      <c r="C111" s="4" t="s">
        <v>1925</v>
      </c>
      <c r="D111" s="4" t="s">
        <v>1869</v>
      </c>
    </row>
    <row r="112" spans="1:4" x14ac:dyDescent="0.2">
      <c r="A112" s="4" t="s">
        <v>4604</v>
      </c>
      <c r="B112" s="4" t="s">
        <v>1924</v>
      </c>
      <c r="C112" s="4" t="s">
        <v>1926</v>
      </c>
      <c r="D112" s="4" t="s">
        <v>1869</v>
      </c>
    </row>
    <row r="113" spans="1:4" x14ac:dyDescent="0.2">
      <c r="A113" s="4" t="s">
        <v>4605</v>
      </c>
      <c r="B113" s="4" t="s">
        <v>1924</v>
      </c>
      <c r="C113" s="4" t="s">
        <v>1927</v>
      </c>
      <c r="D113" s="4" t="s">
        <v>1869</v>
      </c>
    </row>
    <row r="114" spans="1:4" x14ac:dyDescent="0.2">
      <c r="A114" s="4" t="s">
        <v>4251</v>
      </c>
      <c r="B114" s="4" t="s">
        <v>1019</v>
      </c>
      <c r="C114" s="4" t="s">
        <v>1020</v>
      </c>
      <c r="D114" s="4" t="s">
        <v>43</v>
      </c>
    </row>
    <row r="115" spans="1:4" x14ac:dyDescent="0.2">
      <c r="A115" s="4" t="s">
        <v>4251</v>
      </c>
      <c r="B115" s="4" t="s">
        <v>1019</v>
      </c>
      <c r="C115" s="4" t="s">
        <v>1021</v>
      </c>
      <c r="D115" s="4" t="s">
        <v>43</v>
      </c>
    </row>
    <row r="116" spans="1:4" x14ac:dyDescent="0.2">
      <c r="A116" s="4" t="s">
        <v>4251</v>
      </c>
      <c r="B116" s="4" t="s">
        <v>1019</v>
      </c>
      <c r="C116" s="4" t="s">
        <v>1022</v>
      </c>
      <c r="D116" s="4" t="s">
        <v>43</v>
      </c>
    </row>
    <row r="117" spans="1:4" x14ac:dyDescent="0.2">
      <c r="A117" s="4" t="s">
        <v>4321</v>
      </c>
      <c r="B117" s="4" t="s">
        <v>1019</v>
      </c>
      <c r="C117" s="4" t="s">
        <v>1023</v>
      </c>
      <c r="D117" s="4" t="s">
        <v>43</v>
      </c>
    </row>
    <row r="118" spans="1:4" x14ac:dyDescent="0.2">
      <c r="A118" s="4" t="s">
        <v>4321</v>
      </c>
      <c r="B118" s="4" t="s">
        <v>1019</v>
      </c>
      <c r="C118" s="4" t="s">
        <v>1024</v>
      </c>
      <c r="D118" s="4" t="s">
        <v>43</v>
      </c>
    </row>
    <row r="119" spans="1:4" x14ac:dyDescent="0.2">
      <c r="A119" s="4" t="s">
        <v>4658</v>
      </c>
      <c r="B119" s="4" t="s">
        <v>1928</v>
      </c>
      <c r="C119" s="4" t="s">
        <v>1929</v>
      </c>
      <c r="D119" s="4" t="s">
        <v>1869</v>
      </c>
    </row>
    <row r="120" spans="1:4" x14ac:dyDescent="0.2">
      <c r="A120" s="4" t="s">
        <v>4554</v>
      </c>
      <c r="B120" s="4" t="s">
        <v>1930</v>
      </c>
      <c r="C120" s="4" t="s">
        <v>1931</v>
      </c>
      <c r="D120" s="4" t="s">
        <v>1869</v>
      </c>
    </row>
    <row r="121" spans="1:4" x14ac:dyDescent="0.2">
      <c r="A121" s="4" t="s">
        <v>4555</v>
      </c>
      <c r="B121" s="4" t="s">
        <v>1930</v>
      </c>
      <c r="C121" s="4" t="s">
        <v>1932</v>
      </c>
      <c r="D121" s="4" t="s">
        <v>1869</v>
      </c>
    </row>
    <row r="122" spans="1:4" x14ac:dyDescent="0.2">
      <c r="A122" s="4" t="s">
        <v>4403</v>
      </c>
      <c r="B122" s="4" t="s">
        <v>1025</v>
      </c>
      <c r="C122" s="4" t="s">
        <v>1026</v>
      </c>
      <c r="D122" s="4" t="s">
        <v>43</v>
      </c>
    </row>
    <row r="123" spans="1:4" x14ac:dyDescent="0.2">
      <c r="A123" s="4" t="s">
        <v>4403</v>
      </c>
      <c r="B123" s="4" t="s">
        <v>1025</v>
      </c>
      <c r="C123" s="4" t="s">
        <v>1027</v>
      </c>
      <c r="D123" s="4" t="s">
        <v>43</v>
      </c>
    </row>
    <row r="124" spans="1:4" x14ac:dyDescent="0.2">
      <c r="A124" s="4" t="s">
        <v>5054</v>
      </c>
      <c r="B124" s="4" t="s">
        <v>1025</v>
      </c>
      <c r="C124" s="4" t="s">
        <v>1933</v>
      </c>
      <c r="D124" s="4" t="s">
        <v>1869</v>
      </c>
    </row>
    <row r="125" spans="1:4" x14ac:dyDescent="0.2">
      <c r="A125" s="4" t="s">
        <v>5055</v>
      </c>
      <c r="B125" s="4" t="s">
        <v>1025</v>
      </c>
      <c r="C125" s="4" t="s">
        <v>1934</v>
      </c>
      <c r="D125" s="4" t="s">
        <v>1869</v>
      </c>
    </row>
    <row r="126" spans="1:4" x14ac:dyDescent="0.2">
      <c r="A126" s="4" t="s">
        <v>5056</v>
      </c>
      <c r="B126" s="4" t="s">
        <v>1025</v>
      </c>
      <c r="C126" s="4" t="s">
        <v>1935</v>
      </c>
      <c r="D126" s="4" t="s">
        <v>1869</v>
      </c>
    </row>
    <row r="127" spans="1:4" x14ac:dyDescent="0.2">
      <c r="A127" s="4" t="s">
        <v>5057</v>
      </c>
      <c r="B127" s="4" t="s">
        <v>1025</v>
      </c>
      <c r="C127" s="4" t="s">
        <v>1936</v>
      </c>
      <c r="D127" s="4" t="s">
        <v>1869</v>
      </c>
    </row>
    <row r="128" spans="1:4" x14ac:dyDescent="0.2">
      <c r="A128" s="4" t="s">
        <v>4302</v>
      </c>
      <c r="B128" s="4" t="s">
        <v>1028</v>
      </c>
      <c r="C128" s="4" t="s">
        <v>1029</v>
      </c>
      <c r="D128" s="4" t="s">
        <v>43</v>
      </c>
    </row>
    <row r="129" spans="1:4" x14ac:dyDescent="0.2">
      <c r="A129" s="4" t="s">
        <v>4302</v>
      </c>
      <c r="B129" s="4" t="s">
        <v>1028</v>
      </c>
      <c r="C129" s="4" t="s">
        <v>1030</v>
      </c>
      <c r="D129" s="4" t="s">
        <v>43</v>
      </c>
    </row>
    <row r="130" spans="1:4" x14ac:dyDescent="0.2">
      <c r="A130" s="4" t="s">
        <v>4699</v>
      </c>
      <c r="B130" s="4" t="s">
        <v>1937</v>
      </c>
      <c r="C130" s="4" t="s">
        <v>1938</v>
      </c>
      <c r="D130" s="4" t="s">
        <v>1869</v>
      </c>
    </row>
    <row r="131" spans="1:4" x14ac:dyDescent="0.2">
      <c r="A131" s="4" t="s">
        <v>4542</v>
      </c>
      <c r="B131" s="4" t="s">
        <v>121</v>
      </c>
      <c r="C131" s="4" t="s">
        <v>1031</v>
      </c>
      <c r="D131" s="4" t="s">
        <v>43</v>
      </c>
    </row>
    <row r="132" spans="1:4" x14ac:dyDescent="0.2">
      <c r="A132" s="4" t="s">
        <v>4543</v>
      </c>
      <c r="B132" s="4" t="s">
        <v>121</v>
      </c>
      <c r="C132" s="4" t="s">
        <v>1939</v>
      </c>
      <c r="D132" s="4" t="s">
        <v>1869</v>
      </c>
    </row>
    <row r="133" spans="1:4" x14ac:dyDescent="0.2">
      <c r="A133" s="4" t="s">
        <v>4677</v>
      </c>
      <c r="B133" s="4" t="s">
        <v>1940</v>
      </c>
      <c r="C133" s="4" t="s">
        <v>1941</v>
      </c>
      <c r="D133" s="4" t="s">
        <v>1869</v>
      </c>
    </row>
    <row r="134" spans="1:4" x14ac:dyDescent="0.2">
      <c r="A134" s="4" t="s">
        <v>4610</v>
      </c>
      <c r="B134" s="4" t="s">
        <v>1032</v>
      </c>
      <c r="C134" s="4" t="s">
        <v>1033</v>
      </c>
      <c r="D134" s="4" t="s">
        <v>43</v>
      </c>
    </row>
    <row r="135" spans="1:4" x14ac:dyDescent="0.2">
      <c r="A135" s="4" t="s">
        <v>4611</v>
      </c>
      <c r="B135" s="4" t="s">
        <v>1032</v>
      </c>
      <c r="C135" s="4" t="s">
        <v>1942</v>
      </c>
      <c r="D135" s="4" t="s">
        <v>1869</v>
      </c>
    </row>
    <row r="136" spans="1:4" x14ac:dyDescent="0.2">
      <c r="A136" s="4" t="s">
        <v>4648</v>
      </c>
      <c r="B136" s="4" t="s">
        <v>1943</v>
      </c>
      <c r="C136" s="4" t="s">
        <v>1944</v>
      </c>
      <c r="D136" s="4" t="s">
        <v>1869</v>
      </c>
    </row>
    <row r="137" spans="1:4" x14ac:dyDescent="0.2">
      <c r="A137" s="4" t="s">
        <v>4343</v>
      </c>
      <c r="B137" s="4" t="s">
        <v>1034</v>
      </c>
      <c r="C137" s="4" t="s">
        <v>1035</v>
      </c>
      <c r="D137" s="4" t="s">
        <v>43</v>
      </c>
    </row>
    <row r="138" spans="1:4" x14ac:dyDescent="0.2">
      <c r="A138" s="4" t="s">
        <v>4355</v>
      </c>
      <c r="B138" s="4" t="s">
        <v>1036</v>
      </c>
      <c r="C138" s="4" t="s">
        <v>1040</v>
      </c>
      <c r="D138" s="4" t="s">
        <v>43</v>
      </c>
    </row>
    <row r="139" spans="1:4" x14ac:dyDescent="0.2">
      <c r="A139" s="4" t="s">
        <v>4355</v>
      </c>
      <c r="B139" s="4" t="s">
        <v>1036</v>
      </c>
      <c r="C139" s="4" t="s">
        <v>1041</v>
      </c>
      <c r="D139" s="4" t="s">
        <v>43</v>
      </c>
    </row>
    <row r="140" spans="1:4" x14ac:dyDescent="0.2">
      <c r="A140" s="4" t="s">
        <v>4618</v>
      </c>
      <c r="B140" s="4" t="s">
        <v>1036</v>
      </c>
      <c r="C140" s="4" t="s">
        <v>1037</v>
      </c>
      <c r="D140" s="4" t="s">
        <v>43</v>
      </c>
    </row>
    <row r="141" spans="1:4" x14ac:dyDescent="0.2">
      <c r="A141" s="4" t="s">
        <v>4619</v>
      </c>
      <c r="B141" s="4" t="s">
        <v>1036</v>
      </c>
      <c r="C141" s="4" t="s">
        <v>1039</v>
      </c>
      <c r="D141" s="4" t="s">
        <v>43</v>
      </c>
    </row>
    <row r="142" spans="1:4" x14ac:dyDescent="0.2">
      <c r="A142" s="4" t="s">
        <v>4621</v>
      </c>
      <c r="B142" s="4" t="s">
        <v>1036</v>
      </c>
      <c r="C142" s="4" t="s">
        <v>1038</v>
      </c>
      <c r="D142" s="4" t="s">
        <v>43</v>
      </c>
    </row>
    <row r="143" spans="1:4" x14ac:dyDescent="0.2">
      <c r="A143" s="4" t="s">
        <v>4279</v>
      </c>
      <c r="B143" s="4" t="s">
        <v>112</v>
      </c>
      <c r="C143" s="4" t="s">
        <v>1043</v>
      </c>
      <c r="D143" s="4" t="s">
        <v>43</v>
      </c>
    </row>
    <row r="144" spans="1:4" x14ac:dyDescent="0.2">
      <c r="A144" s="4" t="s">
        <v>4279</v>
      </c>
      <c r="B144" s="4" t="s">
        <v>112</v>
      </c>
      <c r="C144" s="4" t="s">
        <v>1044</v>
      </c>
      <c r="D144" s="4" t="s">
        <v>43</v>
      </c>
    </row>
    <row r="145" spans="1:4" x14ac:dyDescent="0.2">
      <c r="A145" s="4" t="s">
        <v>4279</v>
      </c>
      <c r="B145" s="4" t="s">
        <v>112</v>
      </c>
      <c r="C145" s="4" t="s">
        <v>1045</v>
      </c>
      <c r="D145" s="4" t="s">
        <v>43</v>
      </c>
    </row>
    <row r="146" spans="1:4" x14ac:dyDescent="0.2">
      <c r="A146" s="4" t="s">
        <v>4305</v>
      </c>
      <c r="B146" s="4" t="s">
        <v>112</v>
      </c>
      <c r="C146" s="4" t="s">
        <v>1046</v>
      </c>
      <c r="D146" s="4" t="s">
        <v>43</v>
      </c>
    </row>
    <row r="147" spans="1:4" x14ac:dyDescent="0.2">
      <c r="A147" s="4" t="s">
        <v>4305</v>
      </c>
      <c r="B147" s="4" t="s">
        <v>112</v>
      </c>
      <c r="C147" s="4" t="s">
        <v>1047</v>
      </c>
      <c r="D147" s="4" t="s">
        <v>43</v>
      </c>
    </row>
    <row r="148" spans="1:4" x14ac:dyDescent="0.2">
      <c r="A148" s="4" t="s">
        <v>4306</v>
      </c>
      <c r="B148" s="4" t="s">
        <v>112</v>
      </c>
      <c r="C148" s="4" t="s">
        <v>1048</v>
      </c>
      <c r="D148" s="4" t="s">
        <v>43</v>
      </c>
    </row>
    <row r="149" spans="1:4" x14ac:dyDescent="0.2">
      <c r="A149" s="4" t="s">
        <v>4306</v>
      </c>
      <c r="B149" s="4" t="s">
        <v>112</v>
      </c>
      <c r="C149" s="4" t="s">
        <v>1049</v>
      </c>
      <c r="D149" s="4" t="s">
        <v>43</v>
      </c>
    </row>
    <row r="150" spans="1:4" x14ac:dyDescent="0.2">
      <c r="A150" s="4" t="s">
        <v>4307</v>
      </c>
      <c r="B150" s="4" t="s">
        <v>112</v>
      </c>
      <c r="C150" s="4" t="s">
        <v>1050</v>
      </c>
      <c r="D150" s="4" t="s">
        <v>43</v>
      </c>
    </row>
    <row r="151" spans="1:4" x14ac:dyDescent="0.2">
      <c r="A151" s="4" t="s">
        <v>4307</v>
      </c>
      <c r="B151" s="4" t="s">
        <v>112</v>
      </c>
      <c r="C151" s="4" t="s">
        <v>1051</v>
      </c>
      <c r="D151" s="4" t="s">
        <v>43</v>
      </c>
    </row>
    <row r="152" spans="1:4" x14ac:dyDescent="0.2">
      <c r="A152" s="4" t="s">
        <v>4308</v>
      </c>
      <c r="B152" s="4" t="s">
        <v>112</v>
      </c>
      <c r="C152" s="4" t="s">
        <v>1054</v>
      </c>
      <c r="D152" s="4" t="s">
        <v>43</v>
      </c>
    </row>
    <row r="153" spans="1:4" x14ac:dyDescent="0.2">
      <c r="A153" s="4" t="s">
        <v>4308</v>
      </c>
      <c r="B153" s="4" t="s">
        <v>112</v>
      </c>
      <c r="C153" s="4" t="s">
        <v>1055</v>
      </c>
      <c r="D153" s="4" t="s">
        <v>43</v>
      </c>
    </row>
    <row r="154" spans="1:4" x14ac:dyDescent="0.2">
      <c r="A154" s="4" t="s">
        <v>4310</v>
      </c>
      <c r="B154" s="4" t="s">
        <v>112</v>
      </c>
      <c r="C154" s="4" t="s">
        <v>1052</v>
      </c>
      <c r="D154" s="4" t="s">
        <v>43</v>
      </c>
    </row>
    <row r="155" spans="1:4" x14ac:dyDescent="0.2">
      <c r="A155" s="4" t="s">
        <v>4310</v>
      </c>
      <c r="B155" s="4" t="s">
        <v>112</v>
      </c>
      <c r="C155" s="4" t="s">
        <v>1053</v>
      </c>
      <c r="D155" s="4" t="s">
        <v>43</v>
      </c>
    </row>
    <row r="156" spans="1:4" x14ac:dyDescent="0.2">
      <c r="A156" s="4" t="s">
        <v>4311</v>
      </c>
      <c r="B156" s="4" t="s">
        <v>112</v>
      </c>
      <c r="C156" s="4" t="s">
        <v>1056</v>
      </c>
      <c r="D156" s="4" t="s">
        <v>43</v>
      </c>
    </row>
    <row r="157" spans="1:4" x14ac:dyDescent="0.2">
      <c r="A157" s="4" t="s">
        <v>4311</v>
      </c>
      <c r="B157" s="4" t="s">
        <v>112</v>
      </c>
      <c r="C157" s="4" t="s">
        <v>1057</v>
      </c>
      <c r="D157" s="4" t="s">
        <v>43</v>
      </c>
    </row>
    <row r="158" spans="1:4" x14ac:dyDescent="0.2">
      <c r="A158" s="4" t="s">
        <v>4312</v>
      </c>
      <c r="B158" s="4" t="s">
        <v>112</v>
      </c>
      <c r="C158" s="4" t="s">
        <v>1058</v>
      </c>
      <c r="D158" s="4" t="s">
        <v>43</v>
      </c>
    </row>
    <row r="159" spans="1:4" x14ac:dyDescent="0.2">
      <c r="A159" s="4" t="s">
        <v>4312</v>
      </c>
      <c r="B159" s="4" t="s">
        <v>112</v>
      </c>
      <c r="C159" s="4" t="s">
        <v>1059</v>
      </c>
      <c r="D159" s="4" t="s">
        <v>43</v>
      </c>
    </row>
    <row r="160" spans="1:4" x14ac:dyDescent="0.2">
      <c r="A160" s="4" t="s">
        <v>4620</v>
      </c>
      <c r="B160" s="4" t="s">
        <v>112</v>
      </c>
      <c r="C160" s="4" t="s">
        <v>1042</v>
      </c>
      <c r="D160" s="4" t="s">
        <v>43</v>
      </c>
    </row>
    <row r="161" spans="1:4" x14ac:dyDescent="0.2">
      <c r="A161" s="4" t="s">
        <v>5593</v>
      </c>
      <c r="B161" s="4" t="s">
        <v>112</v>
      </c>
      <c r="C161" s="4" t="s">
        <v>1060</v>
      </c>
      <c r="D161" s="4" t="s">
        <v>43</v>
      </c>
    </row>
    <row r="162" spans="1:4" x14ac:dyDescent="0.2">
      <c r="A162" s="4" t="s">
        <v>4369</v>
      </c>
      <c r="B162" s="4" t="s">
        <v>1061</v>
      </c>
      <c r="C162" s="4" t="s">
        <v>1062</v>
      </c>
      <c r="D162" s="4" t="s">
        <v>43</v>
      </c>
    </row>
    <row r="163" spans="1:4" x14ac:dyDescent="0.2">
      <c r="A163" s="4" t="s">
        <v>4369</v>
      </c>
      <c r="B163" s="4" t="s">
        <v>1061</v>
      </c>
      <c r="C163" s="4" t="s">
        <v>1063</v>
      </c>
      <c r="D163" s="4" t="s">
        <v>43</v>
      </c>
    </row>
    <row r="164" spans="1:4" x14ac:dyDescent="0.2">
      <c r="A164" s="4" t="s">
        <v>4879</v>
      </c>
      <c r="B164" s="4" t="s">
        <v>1061</v>
      </c>
      <c r="C164" s="4" t="s">
        <v>1945</v>
      </c>
      <c r="D164" s="4" t="s">
        <v>1869</v>
      </c>
    </row>
    <row r="165" spans="1:4" x14ac:dyDescent="0.2">
      <c r="A165" s="4" t="s">
        <v>4880</v>
      </c>
      <c r="B165" s="4" t="s">
        <v>1061</v>
      </c>
      <c r="C165" s="4" t="s">
        <v>1064</v>
      </c>
      <c r="D165" s="4" t="s">
        <v>43</v>
      </c>
    </row>
    <row r="166" spans="1:4" x14ac:dyDescent="0.2">
      <c r="A166" s="4" t="s">
        <v>4615</v>
      </c>
      <c r="B166" s="4" t="s">
        <v>1946</v>
      </c>
      <c r="C166" s="4" t="s">
        <v>1947</v>
      </c>
      <c r="D166" s="4" t="s">
        <v>1869</v>
      </c>
    </row>
    <row r="167" spans="1:4" x14ac:dyDescent="0.2">
      <c r="A167" s="4" t="s">
        <v>4616</v>
      </c>
      <c r="B167" s="4" t="s">
        <v>1946</v>
      </c>
      <c r="C167" s="4" t="s">
        <v>1948</v>
      </c>
      <c r="D167" s="4" t="s">
        <v>1869</v>
      </c>
    </row>
    <row r="168" spans="1:4" x14ac:dyDescent="0.2">
      <c r="A168" s="4" t="s">
        <v>4617</v>
      </c>
      <c r="B168" s="4" t="s">
        <v>1946</v>
      </c>
      <c r="C168" s="4" t="s">
        <v>1949</v>
      </c>
      <c r="D168" s="4" t="s">
        <v>1869</v>
      </c>
    </row>
    <row r="169" spans="1:4" x14ac:dyDescent="0.2">
      <c r="A169" s="4" t="s">
        <v>4281</v>
      </c>
      <c r="B169" s="4" t="s">
        <v>1065</v>
      </c>
      <c r="C169" s="4" t="s">
        <v>1066</v>
      </c>
      <c r="D169" s="4" t="s">
        <v>43</v>
      </c>
    </row>
    <row r="170" spans="1:4" x14ac:dyDescent="0.2">
      <c r="A170" s="4" t="s">
        <v>4281</v>
      </c>
      <c r="B170" s="4" t="s">
        <v>1065</v>
      </c>
      <c r="C170" s="4" t="s">
        <v>1067</v>
      </c>
      <c r="D170" s="4" t="s">
        <v>43</v>
      </c>
    </row>
    <row r="171" spans="1:4" x14ac:dyDescent="0.2">
      <c r="A171" s="4" t="s">
        <v>4281</v>
      </c>
      <c r="B171" s="4" t="s">
        <v>1065</v>
      </c>
      <c r="C171" s="4" t="s">
        <v>1068</v>
      </c>
      <c r="D171" s="4" t="s">
        <v>43</v>
      </c>
    </row>
    <row r="172" spans="1:4" x14ac:dyDescent="0.2">
      <c r="A172" s="4" t="s">
        <v>4623</v>
      </c>
      <c r="B172" s="4" t="s">
        <v>1950</v>
      </c>
      <c r="C172" s="4" t="s">
        <v>1951</v>
      </c>
      <c r="D172" s="4" t="s">
        <v>1869</v>
      </c>
    </row>
    <row r="173" spans="1:4" x14ac:dyDescent="0.2">
      <c r="A173" s="4" t="s">
        <v>4593</v>
      </c>
      <c r="B173" s="4" t="s">
        <v>1069</v>
      </c>
      <c r="C173" s="4" t="s">
        <v>1070</v>
      </c>
      <c r="D173" s="4" t="s">
        <v>43</v>
      </c>
    </row>
    <row r="174" spans="1:4" x14ac:dyDescent="0.2">
      <c r="A174" s="4" t="s">
        <v>4625</v>
      </c>
      <c r="B174" s="4" t="s">
        <v>1952</v>
      </c>
      <c r="C174" s="4" t="s">
        <v>1953</v>
      </c>
      <c r="D174" s="4" t="s">
        <v>1869</v>
      </c>
    </row>
    <row r="175" spans="1:4" x14ac:dyDescent="0.2">
      <c r="A175" s="4" t="s">
        <v>4629</v>
      </c>
      <c r="B175" s="4" t="s">
        <v>1071</v>
      </c>
      <c r="C175" s="4" t="s">
        <v>1072</v>
      </c>
      <c r="D175" s="4" t="s">
        <v>43</v>
      </c>
    </row>
    <row r="176" spans="1:4" x14ac:dyDescent="0.2">
      <c r="A176" s="4" t="s">
        <v>4628</v>
      </c>
      <c r="B176" s="4" t="s">
        <v>1073</v>
      </c>
      <c r="C176" s="4" t="s">
        <v>1074</v>
      </c>
      <c r="D176" s="4" t="s">
        <v>43</v>
      </c>
    </row>
    <row r="177" spans="1:4" x14ac:dyDescent="0.2">
      <c r="A177" s="4" t="s">
        <v>4656</v>
      </c>
      <c r="B177" s="4" t="s">
        <v>1954</v>
      </c>
      <c r="C177" s="4" t="s">
        <v>1955</v>
      </c>
      <c r="D177" s="4" t="s">
        <v>1869</v>
      </c>
    </row>
    <row r="178" spans="1:4" x14ac:dyDescent="0.2">
      <c r="A178" s="4" t="s">
        <v>4626</v>
      </c>
      <c r="B178" s="4" t="s">
        <v>1956</v>
      </c>
      <c r="C178" s="4" t="s">
        <v>1957</v>
      </c>
      <c r="D178" s="4" t="s">
        <v>1869</v>
      </c>
    </row>
    <row r="179" spans="1:4" x14ac:dyDescent="0.2">
      <c r="A179" s="4" t="s">
        <v>4627</v>
      </c>
      <c r="B179" s="4" t="s">
        <v>1956</v>
      </c>
      <c r="C179" s="4" t="s">
        <v>1958</v>
      </c>
      <c r="D179" s="4" t="s">
        <v>1869</v>
      </c>
    </row>
    <row r="180" spans="1:4" x14ac:dyDescent="0.2">
      <c r="A180" s="4" t="s">
        <v>4641</v>
      </c>
      <c r="B180" s="4" t="s">
        <v>311</v>
      </c>
      <c r="C180" s="4" t="s">
        <v>1959</v>
      </c>
      <c r="D180" s="4" t="s">
        <v>1869</v>
      </c>
    </row>
    <row r="181" spans="1:4" x14ac:dyDescent="0.2">
      <c r="A181" s="4" t="s">
        <v>4385</v>
      </c>
      <c r="B181" s="4" t="s">
        <v>104</v>
      </c>
      <c r="C181" s="4" t="s">
        <v>1960</v>
      </c>
      <c r="D181" s="4" t="s">
        <v>1869</v>
      </c>
    </row>
    <row r="182" spans="1:4" x14ac:dyDescent="0.2">
      <c r="A182" s="4" t="s">
        <v>4385</v>
      </c>
      <c r="B182" s="4" t="s">
        <v>104</v>
      </c>
      <c r="C182" s="4" t="s">
        <v>1961</v>
      </c>
      <c r="D182" s="4" t="s">
        <v>1869</v>
      </c>
    </row>
    <row r="183" spans="1:4" x14ac:dyDescent="0.2">
      <c r="A183" s="4" t="s">
        <v>4632</v>
      </c>
      <c r="B183" s="4" t="s">
        <v>1962</v>
      </c>
      <c r="C183" s="4" t="s">
        <v>1963</v>
      </c>
      <c r="D183" s="4" t="s">
        <v>1869</v>
      </c>
    </row>
    <row r="184" spans="1:4" x14ac:dyDescent="0.2">
      <c r="A184" s="4" t="s">
        <v>4633</v>
      </c>
      <c r="B184" s="4" t="s">
        <v>1962</v>
      </c>
      <c r="C184" s="4" t="s">
        <v>1964</v>
      </c>
      <c r="D184" s="4" t="s">
        <v>1869</v>
      </c>
    </row>
    <row r="185" spans="1:4" x14ac:dyDescent="0.2">
      <c r="A185" s="4" t="s">
        <v>4634</v>
      </c>
      <c r="B185" s="4" t="s">
        <v>1962</v>
      </c>
      <c r="C185" s="4" t="s">
        <v>1965</v>
      </c>
      <c r="D185" s="4" t="s">
        <v>1869</v>
      </c>
    </row>
    <row r="186" spans="1:4" x14ac:dyDescent="0.2">
      <c r="A186" s="4" t="s">
        <v>4622</v>
      </c>
      <c r="B186" s="4" t="s">
        <v>1075</v>
      </c>
      <c r="C186" s="4" t="s">
        <v>1076</v>
      </c>
      <c r="D186" s="4" t="s">
        <v>43</v>
      </c>
    </row>
    <row r="187" spans="1:4" x14ac:dyDescent="0.2">
      <c r="A187" s="4" t="s">
        <v>4465</v>
      </c>
      <c r="B187" s="4" t="s">
        <v>1077</v>
      </c>
      <c r="C187" s="4" t="s">
        <v>1078</v>
      </c>
      <c r="D187" s="4" t="s">
        <v>43</v>
      </c>
    </row>
    <row r="188" spans="1:4" x14ac:dyDescent="0.2">
      <c r="A188" s="4" t="s">
        <v>4465</v>
      </c>
      <c r="B188" s="4" t="s">
        <v>1077</v>
      </c>
      <c r="C188" s="4" t="s">
        <v>1079</v>
      </c>
      <c r="D188" s="4" t="s">
        <v>43</v>
      </c>
    </row>
    <row r="189" spans="1:4" x14ac:dyDescent="0.2">
      <c r="A189" s="4" t="s">
        <v>4639</v>
      </c>
      <c r="B189" s="4" t="s">
        <v>1966</v>
      </c>
      <c r="C189" s="4" t="s">
        <v>1967</v>
      </c>
      <c r="D189" s="4" t="s">
        <v>1869</v>
      </c>
    </row>
    <row r="190" spans="1:4" x14ac:dyDescent="0.2">
      <c r="A190" s="4" t="s">
        <v>4636</v>
      </c>
      <c r="B190" s="4" t="s">
        <v>853</v>
      </c>
      <c r="C190" s="4" t="s">
        <v>1080</v>
      </c>
      <c r="D190" s="4" t="s">
        <v>43</v>
      </c>
    </row>
    <row r="191" spans="1:4" x14ac:dyDescent="0.2">
      <c r="A191" s="4" t="s">
        <v>4637</v>
      </c>
      <c r="B191" s="4" t="s">
        <v>853</v>
      </c>
      <c r="C191" s="4" t="s">
        <v>1968</v>
      </c>
      <c r="D191" s="4" t="s">
        <v>1869</v>
      </c>
    </row>
    <row r="192" spans="1:4" x14ac:dyDescent="0.2">
      <c r="A192" s="4" t="s">
        <v>4638</v>
      </c>
      <c r="B192" s="4" t="s">
        <v>853</v>
      </c>
      <c r="C192" s="4" t="s">
        <v>1081</v>
      </c>
      <c r="D192" s="4" t="s">
        <v>43</v>
      </c>
    </row>
    <row r="193" spans="1:4" x14ac:dyDescent="0.2">
      <c r="A193" s="4" t="s">
        <v>4640</v>
      </c>
      <c r="B193" s="4" t="s">
        <v>853</v>
      </c>
      <c r="C193" s="4" t="s">
        <v>1969</v>
      </c>
      <c r="D193" s="4" t="s">
        <v>1869</v>
      </c>
    </row>
    <row r="194" spans="1:4" x14ac:dyDescent="0.2">
      <c r="A194" s="4" t="s">
        <v>4316</v>
      </c>
      <c r="B194" s="4" t="s">
        <v>1082</v>
      </c>
      <c r="C194" s="4" t="s">
        <v>1083</v>
      </c>
      <c r="D194" s="4" t="s">
        <v>43</v>
      </c>
    </row>
    <row r="195" spans="1:4" x14ac:dyDescent="0.2">
      <c r="A195" s="4" t="s">
        <v>4316</v>
      </c>
      <c r="B195" s="4" t="s">
        <v>1082</v>
      </c>
      <c r="C195" s="4" t="s">
        <v>1084</v>
      </c>
      <c r="D195" s="4" t="s">
        <v>43</v>
      </c>
    </row>
    <row r="196" spans="1:4" x14ac:dyDescent="0.2">
      <c r="A196" s="4" t="s">
        <v>4292</v>
      </c>
      <c r="B196" s="4" t="s">
        <v>1085</v>
      </c>
      <c r="C196" s="4" t="s">
        <v>1086</v>
      </c>
      <c r="D196" s="4" t="s">
        <v>43</v>
      </c>
    </row>
    <row r="197" spans="1:4" x14ac:dyDescent="0.2">
      <c r="A197" s="4" t="s">
        <v>4292</v>
      </c>
      <c r="B197" s="4" t="s">
        <v>1085</v>
      </c>
      <c r="C197" s="4" t="s">
        <v>1087</v>
      </c>
      <c r="D197" s="4" t="s">
        <v>43</v>
      </c>
    </row>
    <row r="198" spans="1:4" x14ac:dyDescent="0.2">
      <c r="A198" s="4" t="s">
        <v>4644</v>
      </c>
      <c r="B198" s="4" t="s">
        <v>687</v>
      </c>
      <c r="C198" s="4" t="s">
        <v>1088</v>
      </c>
      <c r="D198" s="4" t="s">
        <v>43</v>
      </c>
    </row>
    <row r="199" spans="1:4" x14ac:dyDescent="0.2">
      <c r="A199" s="4" t="s">
        <v>4645</v>
      </c>
      <c r="B199" s="4" t="s">
        <v>687</v>
      </c>
      <c r="C199" s="4" t="s">
        <v>1970</v>
      </c>
      <c r="D199" s="4" t="s">
        <v>1869</v>
      </c>
    </row>
    <row r="200" spans="1:4" x14ac:dyDescent="0.2">
      <c r="A200" s="4" t="s">
        <v>4400</v>
      </c>
      <c r="B200" s="4" t="s">
        <v>24</v>
      </c>
      <c r="C200" s="4" t="s">
        <v>1972</v>
      </c>
      <c r="D200" s="4" t="s">
        <v>1869</v>
      </c>
    </row>
    <row r="201" spans="1:4" x14ac:dyDescent="0.2">
      <c r="A201" s="4" t="s">
        <v>4400</v>
      </c>
      <c r="B201" s="4" t="s">
        <v>24</v>
      </c>
      <c r="C201" s="4" t="s">
        <v>1973</v>
      </c>
      <c r="D201" s="4" t="s">
        <v>1869</v>
      </c>
    </row>
    <row r="202" spans="1:4" x14ac:dyDescent="0.2">
      <c r="A202" s="4" t="s">
        <v>4643</v>
      </c>
      <c r="B202" s="4" t="s">
        <v>24</v>
      </c>
      <c r="C202" s="4" t="s">
        <v>1971</v>
      </c>
      <c r="D202" s="4" t="s">
        <v>1869</v>
      </c>
    </row>
    <row r="203" spans="1:4" x14ac:dyDescent="0.2">
      <c r="A203" s="4" t="s">
        <v>5047</v>
      </c>
      <c r="B203" s="4" t="s">
        <v>24</v>
      </c>
      <c r="C203" s="4" t="s">
        <v>1974</v>
      </c>
      <c r="D203" s="4" t="s">
        <v>1869</v>
      </c>
    </row>
    <row r="204" spans="1:4" x14ac:dyDescent="0.2">
      <c r="A204" s="4" t="s">
        <v>5048</v>
      </c>
      <c r="B204" s="4" t="s">
        <v>24</v>
      </c>
      <c r="C204" s="4" t="s">
        <v>1975</v>
      </c>
      <c r="D204" s="4" t="s">
        <v>1869</v>
      </c>
    </row>
    <row r="205" spans="1:4" x14ac:dyDescent="0.2">
      <c r="A205" s="4" t="s">
        <v>5049</v>
      </c>
      <c r="B205" s="4" t="s">
        <v>24</v>
      </c>
      <c r="C205" s="4" t="s">
        <v>1976</v>
      </c>
      <c r="D205" s="4" t="s">
        <v>1869</v>
      </c>
    </row>
    <row r="206" spans="1:4" x14ac:dyDescent="0.2">
      <c r="A206" s="4" t="s">
        <v>4482</v>
      </c>
      <c r="B206" s="4" t="s">
        <v>1089</v>
      </c>
      <c r="C206" s="4" t="s">
        <v>1090</v>
      </c>
      <c r="D206" s="4" t="s">
        <v>43</v>
      </c>
    </row>
    <row r="207" spans="1:4" x14ac:dyDescent="0.2">
      <c r="A207" s="4" t="s">
        <v>4482</v>
      </c>
      <c r="B207" s="4" t="s">
        <v>1089</v>
      </c>
      <c r="C207" s="4" t="s">
        <v>1091</v>
      </c>
      <c r="D207" s="4" t="s">
        <v>43</v>
      </c>
    </row>
    <row r="208" spans="1:4" x14ac:dyDescent="0.2">
      <c r="A208" s="4" t="s">
        <v>4584</v>
      </c>
      <c r="B208" s="4" t="s">
        <v>292</v>
      </c>
      <c r="C208" s="4" t="s">
        <v>1977</v>
      </c>
      <c r="D208" s="4" t="s">
        <v>1869</v>
      </c>
    </row>
    <row r="209" spans="1:4" x14ac:dyDescent="0.2">
      <c r="A209" s="4" t="s">
        <v>4585</v>
      </c>
      <c r="B209" s="4" t="s">
        <v>292</v>
      </c>
      <c r="C209" s="4" t="s">
        <v>1978</v>
      </c>
      <c r="D209" s="4" t="s">
        <v>1869</v>
      </c>
    </row>
    <row r="210" spans="1:4" x14ac:dyDescent="0.2">
      <c r="A210" s="4" t="s">
        <v>4586</v>
      </c>
      <c r="B210" s="4" t="s">
        <v>292</v>
      </c>
      <c r="C210" s="4" t="s">
        <v>1979</v>
      </c>
      <c r="D210" s="4" t="s">
        <v>1869</v>
      </c>
    </row>
    <row r="211" spans="1:4" x14ac:dyDescent="0.2">
      <c r="A211" s="4" t="s">
        <v>4587</v>
      </c>
      <c r="B211" s="4" t="s">
        <v>292</v>
      </c>
      <c r="C211" s="4" t="s">
        <v>1980</v>
      </c>
      <c r="D211" s="4" t="s">
        <v>1869</v>
      </c>
    </row>
    <row r="212" spans="1:4" x14ac:dyDescent="0.2">
      <c r="A212" s="4" t="s">
        <v>4588</v>
      </c>
      <c r="B212" s="4" t="s">
        <v>292</v>
      </c>
      <c r="C212" s="4" t="s">
        <v>1981</v>
      </c>
      <c r="D212" s="4" t="s">
        <v>1869</v>
      </c>
    </row>
    <row r="213" spans="1:4" x14ac:dyDescent="0.2">
      <c r="A213" s="4" t="s">
        <v>4589</v>
      </c>
      <c r="B213" s="4" t="s">
        <v>292</v>
      </c>
      <c r="C213" s="4" t="s">
        <v>1982</v>
      </c>
      <c r="D213" s="4" t="s">
        <v>1869</v>
      </c>
    </row>
    <row r="214" spans="1:4" x14ac:dyDescent="0.2">
      <c r="A214" s="4" t="s">
        <v>4590</v>
      </c>
      <c r="B214" s="4" t="s">
        <v>292</v>
      </c>
      <c r="C214" s="4" t="s">
        <v>1983</v>
      </c>
      <c r="D214" s="4" t="s">
        <v>1869</v>
      </c>
    </row>
    <row r="215" spans="1:4" x14ac:dyDescent="0.2">
      <c r="A215" s="4" t="s">
        <v>4591</v>
      </c>
      <c r="B215" s="4" t="s">
        <v>292</v>
      </c>
      <c r="C215" s="4" t="s">
        <v>1984</v>
      </c>
      <c r="D215" s="4" t="s">
        <v>1869</v>
      </c>
    </row>
    <row r="216" spans="1:4" x14ac:dyDescent="0.2">
      <c r="A216" s="4" t="s">
        <v>4592</v>
      </c>
      <c r="B216" s="4" t="s">
        <v>292</v>
      </c>
      <c r="C216" s="4" t="s">
        <v>1985</v>
      </c>
      <c r="D216" s="4" t="s">
        <v>1869</v>
      </c>
    </row>
    <row r="217" spans="1:4" x14ac:dyDescent="0.2">
      <c r="A217" s="4" t="s">
        <v>4290</v>
      </c>
      <c r="B217" s="4" t="s">
        <v>1092</v>
      </c>
      <c r="C217" s="4" t="s">
        <v>1093</v>
      </c>
      <c r="D217" s="4" t="s">
        <v>43</v>
      </c>
    </row>
    <row r="218" spans="1:4" x14ac:dyDescent="0.2">
      <c r="A218" s="4" t="s">
        <v>4290</v>
      </c>
      <c r="B218" s="4" t="s">
        <v>1092</v>
      </c>
      <c r="C218" s="4" t="s">
        <v>1094</v>
      </c>
      <c r="D218" s="4" t="s">
        <v>43</v>
      </c>
    </row>
    <row r="219" spans="1:4" x14ac:dyDescent="0.2">
      <c r="A219" s="4" t="s">
        <v>4522</v>
      </c>
      <c r="B219" s="4" t="s">
        <v>1092</v>
      </c>
      <c r="C219" s="4" t="s">
        <v>1986</v>
      </c>
      <c r="D219" s="4" t="s">
        <v>1869</v>
      </c>
    </row>
    <row r="220" spans="1:4" x14ac:dyDescent="0.2">
      <c r="A220" s="4" t="s">
        <v>4523</v>
      </c>
      <c r="B220" s="4" t="s">
        <v>1092</v>
      </c>
      <c r="C220" s="4" t="s">
        <v>1096</v>
      </c>
      <c r="D220" s="4" t="s">
        <v>43</v>
      </c>
    </row>
    <row r="221" spans="1:4" x14ac:dyDescent="0.2">
      <c r="A221" s="4" t="s">
        <v>4524</v>
      </c>
      <c r="B221" s="4" t="s">
        <v>1987</v>
      </c>
      <c r="C221" s="4" t="s">
        <v>1988</v>
      </c>
      <c r="D221" s="4" t="s">
        <v>1869</v>
      </c>
    </row>
    <row r="222" spans="1:4" x14ac:dyDescent="0.2">
      <c r="A222" s="4" t="s">
        <v>4647</v>
      </c>
      <c r="B222" s="4" t="s">
        <v>3109</v>
      </c>
      <c r="C222" s="4" t="s">
        <v>3110</v>
      </c>
      <c r="D222" s="4" t="s">
        <v>1869</v>
      </c>
    </row>
    <row r="223" spans="1:4" x14ac:dyDescent="0.2">
      <c r="A223" s="4" t="s">
        <v>4516</v>
      </c>
      <c r="B223" s="4" t="s">
        <v>1989</v>
      </c>
      <c r="C223" s="4" t="s">
        <v>1990</v>
      </c>
      <c r="D223" s="4" t="s">
        <v>1869</v>
      </c>
    </row>
    <row r="224" spans="1:4" x14ac:dyDescent="0.2">
      <c r="A224" s="4" t="s">
        <v>4650</v>
      </c>
      <c r="B224" s="4" t="s">
        <v>1097</v>
      </c>
      <c r="C224" s="4" t="s">
        <v>1098</v>
      </c>
      <c r="D224" s="4" t="s">
        <v>43</v>
      </c>
    </row>
    <row r="225" spans="1:4" x14ac:dyDescent="0.2">
      <c r="A225" s="4" t="s">
        <v>4526</v>
      </c>
      <c r="B225" s="4" t="s">
        <v>1099</v>
      </c>
      <c r="C225" s="4" t="s">
        <v>1100</v>
      </c>
      <c r="D225" s="4" t="s">
        <v>43</v>
      </c>
    </row>
    <row r="226" spans="1:4" x14ac:dyDescent="0.2">
      <c r="A226" s="4" t="s">
        <v>4527</v>
      </c>
      <c r="B226" s="4" t="s">
        <v>1099</v>
      </c>
      <c r="C226" s="4" t="s">
        <v>1991</v>
      </c>
      <c r="D226" s="4" t="s">
        <v>1869</v>
      </c>
    </row>
    <row r="227" spans="1:4" x14ac:dyDescent="0.2">
      <c r="A227" s="4" t="s">
        <v>4530</v>
      </c>
      <c r="B227" s="4" t="s">
        <v>1099</v>
      </c>
      <c r="C227" s="4" t="s">
        <v>1992</v>
      </c>
      <c r="D227" s="4" t="s">
        <v>1869</v>
      </c>
    </row>
    <row r="228" spans="1:4" x14ac:dyDescent="0.2">
      <c r="A228" s="4" t="s">
        <v>4462</v>
      </c>
      <c r="B228" s="4" t="s">
        <v>69</v>
      </c>
      <c r="C228" s="4" t="s">
        <v>1105</v>
      </c>
      <c r="D228" s="4" t="s">
        <v>43</v>
      </c>
    </row>
    <row r="229" spans="1:4" x14ac:dyDescent="0.2">
      <c r="A229" s="4" t="s">
        <v>4462</v>
      </c>
      <c r="B229" s="4" t="s">
        <v>69</v>
      </c>
      <c r="C229" s="4" t="s">
        <v>1106</v>
      </c>
      <c r="D229" s="4" t="s">
        <v>43</v>
      </c>
    </row>
    <row r="230" spans="1:4" x14ac:dyDescent="0.2">
      <c r="A230" s="4" t="s">
        <v>4463</v>
      </c>
      <c r="B230" s="4" t="s">
        <v>69</v>
      </c>
      <c r="C230" s="4" t="s">
        <v>1101</v>
      </c>
      <c r="D230" s="4" t="s">
        <v>43</v>
      </c>
    </row>
    <row r="231" spans="1:4" x14ac:dyDescent="0.2">
      <c r="A231" s="4" t="s">
        <v>4463</v>
      </c>
      <c r="B231" s="4" t="s">
        <v>69</v>
      </c>
      <c r="C231" s="4" t="s">
        <v>1102</v>
      </c>
      <c r="D231" s="4" t="s">
        <v>43</v>
      </c>
    </row>
    <row r="232" spans="1:4" x14ac:dyDescent="0.2">
      <c r="A232" s="4" t="s">
        <v>4464</v>
      </c>
      <c r="B232" s="4" t="s">
        <v>69</v>
      </c>
      <c r="C232" s="4" t="s">
        <v>1103</v>
      </c>
      <c r="D232" s="4" t="s">
        <v>43</v>
      </c>
    </row>
    <row r="233" spans="1:4" x14ac:dyDescent="0.2">
      <c r="A233" s="4" t="s">
        <v>4464</v>
      </c>
      <c r="B233" s="4" t="s">
        <v>69</v>
      </c>
      <c r="C233" s="4" t="s">
        <v>1104</v>
      </c>
      <c r="D233" s="4" t="s">
        <v>43</v>
      </c>
    </row>
    <row r="234" spans="1:4" x14ac:dyDescent="0.2">
      <c r="A234" s="4" t="s">
        <v>4583</v>
      </c>
      <c r="B234" s="4" t="s">
        <v>69</v>
      </c>
      <c r="C234" s="4" t="s">
        <v>1107</v>
      </c>
      <c r="D234" s="4" t="s">
        <v>43</v>
      </c>
    </row>
    <row r="235" spans="1:4" x14ac:dyDescent="0.2">
      <c r="A235" s="4" t="s">
        <v>4467</v>
      </c>
      <c r="B235" s="4" t="s">
        <v>255</v>
      </c>
      <c r="C235" s="4" t="s">
        <v>1111</v>
      </c>
      <c r="D235" s="4" t="s">
        <v>43</v>
      </c>
    </row>
    <row r="236" spans="1:4" x14ac:dyDescent="0.2">
      <c r="A236" s="4" t="s">
        <v>4678</v>
      </c>
      <c r="B236" s="4" t="s">
        <v>255</v>
      </c>
      <c r="C236" s="4" t="s">
        <v>1108</v>
      </c>
      <c r="D236" s="4" t="s">
        <v>43</v>
      </c>
    </row>
    <row r="237" spans="1:4" x14ac:dyDescent="0.2">
      <c r="A237" s="4" t="s">
        <v>5137</v>
      </c>
      <c r="B237" s="4" t="s">
        <v>255</v>
      </c>
      <c r="C237" s="4" t="s">
        <v>1109</v>
      </c>
      <c r="D237" s="4" t="s">
        <v>43</v>
      </c>
    </row>
    <row r="238" spans="1:4" x14ac:dyDescent="0.2">
      <c r="A238" s="4" t="s">
        <v>5138</v>
      </c>
      <c r="B238" s="4" t="s">
        <v>255</v>
      </c>
      <c r="C238" s="4" t="s">
        <v>1110</v>
      </c>
      <c r="D238" s="4" t="s">
        <v>43</v>
      </c>
    </row>
    <row r="239" spans="1:4" x14ac:dyDescent="0.2">
      <c r="A239" s="4" t="s">
        <v>5139</v>
      </c>
      <c r="B239" s="4" t="s">
        <v>255</v>
      </c>
      <c r="C239" s="4" t="s">
        <v>1993</v>
      </c>
      <c r="D239" s="4" t="s">
        <v>1869</v>
      </c>
    </row>
    <row r="240" spans="1:4" x14ac:dyDescent="0.2">
      <c r="A240" s="4" t="s">
        <v>5551</v>
      </c>
      <c r="B240" s="4" t="s">
        <v>1112</v>
      </c>
      <c r="C240" s="4" t="s">
        <v>1113</v>
      </c>
      <c r="D240" s="4" t="s">
        <v>43</v>
      </c>
    </row>
    <row r="241" spans="1:4" x14ac:dyDescent="0.2">
      <c r="A241" s="4" t="s">
        <v>5552</v>
      </c>
      <c r="B241" s="4" t="s">
        <v>1112</v>
      </c>
      <c r="C241" s="4" t="s">
        <v>1114</v>
      </c>
      <c r="D241" s="4" t="s">
        <v>43</v>
      </c>
    </row>
    <row r="242" spans="1:4" x14ac:dyDescent="0.2">
      <c r="A242" s="4" t="s">
        <v>4609</v>
      </c>
      <c r="B242" s="4" t="s">
        <v>148</v>
      </c>
      <c r="C242" s="4" t="s">
        <v>1994</v>
      </c>
      <c r="D242" s="4" t="s">
        <v>1869</v>
      </c>
    </row>
    <row r="243" spans="1:4" x14ac:dyDescent="0.2">
      <c r="A243" s="4" t="s">
        <v>4460</v>
      </c>
      <c r="B243" s="4" t="s">
        <v>1115</v>
      </c>
      <c r="C243" s="4" t="s">
        <v>1116</v>
      </c>
      <c r="D243" s="4" t="s">
        <v>43</v>
      </c>
    </row>
    <row r="244" spans="1:4" x14ac:dyDescent="0.2">
      <c r="A244" s="4" t="s">
        <v>4460</v>
      </c>
      <c r="B244" s="4" t="s">
        <v>1115</v>
      </c>
      <c r="C244" s="4" t="s">
        <v>1117</v>
      </c>
      <c r="D244" s="4" t="s">
        <v>43</v>
      </c>
    </row>
    <row r="245" spans="1:4" x14ac:dyDescent="0.2">
      <c r="A245" s="4" t="s">
        <v>4322</v>
      </c>
      <c r="B245" s="4" t="s">
        <v>1118</v>
      </c>
      <c r="C245" s="4" t="s">
        <v>1995</v>
      </c>
      <c r="D245" s="4" t="s">
        <v>1869</v>
      </c>
    </row>
    <row r="246" spans="1:4" x14ac:dyDescent="0.2">
      <c r="A246" s="4" t="s">
        <v>4322</v>
      </c>
      <c r="B246" s="4" t="s">
        <v>1118</v>
      </c>
      <c r="C246" s="4" t="s">
        <v>1996</v>
      </c>
      <c r="D246" s="4" t="s">
        <v>1869</v>
      </c>
    </row>
    <row r="247" spans="1:4" x14ac:dyDescent="0.2">
      <c r="A247" s="4" t="s">
        <v>4415</v>
      </c>
      <c r="B247" s="4" t="s">
        <v>1118</v>
      </c>
      <c r="C247" s="4" t="s">
        <v>1119</v>
      </c>
      <c r="D247" s="4" t="s">
        <v>43</v>
      </c>
    </row>
    <row r="248" spans="1:4" x14ac:dyDescent="0.2">
      <c r="A248" s="4" t="s">
        <v>4415</v>
      </c>
      <c r="B248" s="4" t="s">
        <v>1118</v>
      </c>
      <c r="C248" s="4" t="s">
        <v>1120</v>
      </c>
      <c r="D248" s="4" t="s">
        <v>43</v>
      </c>
    </row>
    <row r="249" spans="1:4" x14ac:dyDescent="0.2">
      <c r="A249" s="4" t="s">
        <v>4659</v>
      </c>
      <c r="B249" s="4" t="s">
        <v>1121</v>
      </c>
      <c r="C249" s="4" t="s">
        <v>1122</v>
      </c>
      <c r="D249" s="4" t="s">
        <v>43</v>
      </c>
    </row>
    <row r="250" spans="1:4" x14ac:dyDescent="0.2">
      <c r="A250" s="4" t="s">
        <v>5437</v>
      </c>
      <c r="B250" s="4" t="s">
        <v>1123</v>
      </c>
      <c r="C250" s="4" t="s">
        <v>1124</v>
      </c>
      <c r="D250" s="4" t="s">
        <v>43</v>
      </c>
    </row>
    <row r="251" spans="1:4" x14ac:dyDescent="0.2">
      <c r="A251" s="4" t="s">
        <v>4654</v>
      </c>
      <c r="B251" s="4" t="s">
        <v>1997</v>
      </c>
      <c r="C251" s="4" t="s">
        <v>1998</v>
      </c>
      <c r="D251" s="4" t="s">
        <v>1869</v>
      </c>
    </row>
    <row r="252" spans="1:4" x14ac:dyDescent="0.2">
      <c r="A252" s="4" t="s">
        <v>4655</v>
      </c>
      <c r="B252" s="4" t="s">
        <v>1997</v>
      </c>
      <c r="C252" s="4" t="s">
        <v>1999</v>
      </c>
      <c r="D252" s="4" t="s">
        <v>1869</v>
      </c>
    </row>
    <row r="253" spans="1:4" x14ac:dyDescent="0.2">
      <c r="A253" s="4" t="s">
        <v>4665</v>
      </c>
      <c r="B253" s="4" t="s">
        <v>244</v>
      </c>
      <c r="C253" s="4" t="s">
        <v>2000</v>
      </c>
      <c r="D253" s="4" t="s">
        <v>1869</v>
      </c>
    </row>
    <row r="254" spans="1:4" x14ac:dyDescent="0.2">
      <c r="A254" s="4" t="s">
        <v>4666</v>
      </c>
      <c r="B254" s="4" t="s">
        <v>2001</v>
      </c>
      <c r="C254" s="4" t="s">
        <v>2002</v>
      </c>
      <c r="D254" s="4" t="s">
        <v>1869</v>
      </c>
    </row>
    <row r="255" spans="1:4" x14ac:dyDescent="0.2">
      <c r="A255" s="4" t="s">
        <v>4670</v>
      </c>
      <c r="B255" s="4" t="s">
        <v>2003</v>
      </c>
      <c r="C255" s="4" t="s">
        <v>2004</v>
      </c>
      <c r="D255" s="4" t="s">
        <v>1869</v>
      </c>
    </row>
    <row r="256" spans="1:4" x14ac:dyDescent="0.2">
      <c r="A256" s="4" t="s">
        <v>4671</v>
      </c>
      <c r="B256" s="4" t="s">
        <v>2003</v>
      </c>
      <c r="C256" s="4" t="s">
        <v>2005</v>
      </c>
      <c r="D256" s="4" t="s">
        <v>1869</v>
      </c>
    </row>
    <row r="257" spans="1:4" x14ac:dyDescent="0.2">
      <c r="A257" s="4" t="s">
        <v>4672</v>
      </c>
      <c r="B257" s="4" t="s">
        <v>2003</v>
      </c>
      <c r="C257" s="4" t="s">
        <v>2006</v>
      </c>
      <c r="D257" s="4" t="s">
        <v>1869</v>
      </c>
    </row>
    <row r="258" spans="1:4" x14ac:dyDescent="0.2">
      <c r="A258" s="4" t="s">
        <v>4891</v>
      </c>
      <c r="B258" s="4" t="s">
        <v>1125</v>
      </c>
      <c r="C258" s="4" t="s">
        <v>1126</v>
      </c>
      <c r="D258" s="4" t="s">
        <v>43</v>
      </c>
    </row>
    <row r="259" spans="1:4" x14ac:dyDescent="0.2">
      <c r="A259" s="4" t="s">
        <v>4892</v>
      </c>
      <c r="B259" s="4" t="s">
        <v>1125</v>
      </c>
      <c r="C259" s="4" t="s">
        <v>1127</v>
      </c>
      <c r="D259" s="4" t="s">
        <v>43</v>
      </c>
    </row>
    <row r="260" spans="1:4" x14ac:dyDescent="0.2">
      <c r="A260" s="4" t="s">
        <v>4334</v>
      </c>
      <c r="B260" s="4" t="s">
        <v>1128</v>
      </c>
      <c r="C260" s="4" t="s">
        <v>1129</v>
      </c>
      <c r="D260" s="4" t="s">
        <v>43</v>
      </c>
    </row>
    <row r="261" spans="1:4" x14ac:dyDescent="0.2">
      <c r="A261" s="4" t="s">
        <v>4334</v>
      </c>
      <c r="B261" s="4" t="s">
        <v>1128</v>
      </c>
      <c r="C261" s="4" t="s">
        <v>1130</v>
      </c>
      <c r="D261" s="4" t="s">
        <v>43</v>
      </c>
    </row>
    <row r="262" spans="1:4" x14ac:dyDescent="0.2">
      <c r="A262" s="4" t="s">
        <v>4668</v>
      </c>
      <c r="B262" s="4" t="s">
        <v>1128</v>
      </c>
      <c r="C262" s="4" t="s">
        <v>2007</v>
      </c>
      <c r="D262" s="4" t="s">
        <v>1869</v>
      </c>
    </row>
    <row r="263" spans="1:4" x14ac:dyDescent="0.2">
      <c r="A263" s="4" t="s">
        <v>4669</v>
      </c>
      <c r="B263" s="4" t="s">
        <v>1128</v>
      </c>
      <c r="C263" s="4" t="s">
        <v>1131</v>
      </c>
      <c r="D263" s="4" t="s">
        <v>43</v>
      </c>
    </row>
    <row r="264" spans="1:4" x14ac:dyDescent="0.2">
      <c r="A264" s="4" t="s">
        <v>4559</v>
      </c>
      <c r="B264" s="4" t="s">
        <v>2008</v>
      </c>
      <c r="C264" s="4" t="s">
        <v>2009</v>
      </c>
      <c r="D264" s="4" t="s">
        <v>1869</v>
      </c>
    </row>
    <row r="265" spans="1:4" x14ac:dyDescent="0.2">
      <c r="A265" s="4" t="s">
        <v>4560</v>
      </c>
      <c r="B265" s="4" t="s">
        <v>2008</v>
      </c>
      <c r="C265" s="4" t="s">
        <v>2010</v>
      </c>
      <c r="D265" s="4" t="s">
        <v>1869</v>
      </c>
    </row>
    <row r="266" spans="1:4" x14ac:dyDescent="0.2">
      <c r="A266" s="4" t="s">
        <v>4561</v>
      </c>
      <c r="B266" s="4" t="s">
        <v>2008</v>
      </c>
      <c r="C266" s="4" t="s">
        <v>2011</v>
      </c>
      <c r="D266" s="4" t="s">
        <v>1869</v>
      </c>
    </row>
    <row r="267" spans="1:4" x14ac:dyDescent="0.2">
      <c r="A267" s="4" t="s">
        <v>4660</v>
      </c>
      <c r="B267" s="4" t="s">
        <v>2012</v>
      </c>
      <c r="C267" s="4" t="s">
        <v>2013</v>
      </c>
      <c r="D267" s="4" t="s">
        <v>1869</v>
      </c>
    </row>
    <row r="268" spans="1:4" x14ac:dyDescent="0.2">
      <c r="A268" s="4" t="s">
        <v>4661</v>
      </c>
      <c r="B268" s="4" t="s">
        <v>2012</v>
      </c>
      <c r="C268" s="4" t="s">
        <v>2014</v>
      </c>
      <c r="D268" s="4" t="s">
        <v>1869</v>
      </c>
    </row>
    <row r="269" spans="1:4" x14ac:dyDescent="0.2">
      <c r="A269" s="4" t="s">
        <v>5230</v>
      </c>
      <c r="B269" s="4" t="s">
        <v>2012</v>
      </c>
      <c r="C269" s="4" t="s">
        <v>2015</v>
      </c>
      <c r="D269" s="4" t="s">
        <v>1869</v>
      </c>
    </row>
    <row r="270" spans="1:4" x14ac:dyDescent="0.2">
      <c r="A270" s="4" t="s">
        <v>4683</v>
      </c>
      <c r="B270" s="4" t="s">
        <v>2016</v>
      </c>
      <c r="C270" s="4" t="s">
        <v>2017</v>
      </c>
      <c r="D270" s="4" t="s">
        <v>1869</v>
      </c>
    </row>
    <row r="271" spans="1:4" x14ac:dyDescent="0.2">
      <c r="A271" s="4" t="s">
        <v>4244</v>
      </c>
      <c r="B271" s="4" t="s">
        <v>1095</v>
      </c>
      <c r="C271" s="4" t="s">
        <v>1145</v>
      </c>
      <c r="D271" s="4" t="s">
        <v>43</v>
      </c>
    </row>
    <row r="272" spans="1:4" x14ac:dyDescent="0.2">
      <c r="A272" s="4" t="s">
        <v>4244</v>
      </c>
      <c r="B272" s="4" t="s">
        <v>1095</v>
      </c>
      <c r="C272" s="4" t="s">
        <v>1146</v>
      </c>
      <c r="D272" s="4" t="s">
        <v>43</v>
      </c>
    </row>
    <row r="273" spans="1:4" x14ac:dyDescent="0.2">
      <c r="A273" s="4" t="s">
        <v>4255</v>
      </c>
      <c r="B273" s="4" t="s">
        <v>1095</v>
      </c>
      <c r="C273" s="4" t="s">
        <v>1135</v>
      </c>
      <c r="D273" s="4" t="s">
        <v>43</v>
      </c>
    </row>
    <row r="274" spans="1:4" x14ac:dyDescent="0.2">
      <c r="A274" s="4" t="s">
        <v>4255</v>
      </c>
      <c r="B274" s="4" t="s">
        <v>1095</v>
      </c>
      <c r="C274" s="4" t="s">
        <v>1136</v>
      </c>
      <c r="D274" s="4" t="s">
        <v>43</v>
      </c>
    </row>
    <row r="275" spans="1:4" x14ac:dyDescent="0.2">
      <c r="A275" s="4" t="s">
        <v>4255</v>
      </c>
      <c r="B275" s="4" t="s">
        <v>1095</v>
      </c>
      <c r="C275" s="4" t="s">
        <v>1137</v>
      </c>
      <c r="D275" s="4" t="s">
        <v>43</v>
      </c>
    </row>
    <row r="276" spans="1:4" x14ac:dyDescent="0.2">
      <c r="A276" s="4" t="s">
        <v>4271</v>
      </c>
      <c r="B276" s="4" t="s">
        <v>1095</v>
      </c>
      <c r="C276" s="4" t="s">
        <v>1142</v>
      </c>
      <c r="D276" s="4" t="s">
        <v>43</v>
      </c>
    </row>
    <row r="277" spans="1:4" x14ac:dyDescent="0.2">
      <c r="A277" s="4" t="s">
        <v>4271</v>
      </c>
      <c r="B277" s="4" t="s">
        <v>1095</v>
      </c>
      <c r="C277" s="4" t="s">
        <v>1143</v>
      </c>
      <c r="D277" s="4" t="s">
        <v>43</v>
      </c>
    </row>
    <row r="278" spans="1:4" x14ac:dyDescent="0.2">
      <c r="A278" s="4" t="s">
        <v>4271</v>
      </c>
      <c r="B278" s="4" t="s">
        <v>1095</v>
      </c>
      <c r="C278" s="4" t="s">
        <v>1144</v>
      </c>
      <c r="D278" s="4" t="s">
        <v>43</v>
      </c>
    </row>
    <row r="279" spans="1:4" x14ac:dyDescent="0.2">
      <c r="A279" s="4" t="s">
        <v>4324</v>
      </c>
      <c r="B279" s="4" t="s">
        <v>1095</v>
      </c>
      <c r="C279" s="4" t="s">
        <v>1132</v>
      </c>
      <c r="D279" s="4" t="s">
        <v>43</v>
      </c>
    </row>
    <row r="280" spans="1:4" x14ac:dyDescent="0.2">
      <c r="A280" s="4" t="s">
        <v>4324</v>
      </c>
      <c r="B280" s="4" t="s">
        <v>1095</v>
      </c>
      <c r="C280" s="4" t="s">
        <v>1133</v>
      </c>
      <c r="D280" s="4" t="s">
        <v>43</v>
      </c>
    </row>
    <row r="281" spans="1:4" x14ac:dyDescent="0.2">
      <c r="A281" s="4" t="s">
        <v>4325</v>
      </c>
      <c r="B281" s="4" t="s">
        <v>1095</v>
      </c>
      <c r="C281" s="4" t="s">
        <v>1140</v>
      </c>
      <c r="D281" s="4" t="s">
        <v>43</v>
      </c>
    </row>
    <row r="282" spans="1:4" x14ac:dyDescent="0.2">
      <c r="A282" s="4" t="s">
        <v>4325</v>
      </c>
      <c r="B282" s="4" t="s">
        <v>1095</v>
      </c>
      <c r="C282" s="4" t="s">
        <v>1141</v>
      </c>
      <c r="D282" s="4" t="s">
        <v>43</v>
      </c>
    </row>
    <row r="283" spans="1:4" x14ac:dyDescent="0.2">
      <c r="A283" s="4" t="s">
        <v>4326</v>
      </c>
      <c r="B283" s="4" t="s">
        <v>1095</v>
      </c>
      <c r="C283" s="4" t="s">
        <v>1147</v>
      </c>
      <c r="D283" s="4" t="s">
        <v>43</v>
      </c>
    </row>
    <row r="284" spans="1:4" x14ac:dyDescent="0.2">
      <c r="A284" s="4" t="s">
        <v>4326</v>
      </c>
      <c r="B284" s="4" t="s">
        <v>1095</v>
      </c>
      <c r="C284" s="4" t="s">
        <v>1148</v>
      </c>
      <c r="D284" s="4" t="s">
        <v>43</v>
      </c>
    </row>
    <row r="285" spans="1:4" x14ac:dyDescent="0.2">
      <c r="A285" s="4" t="s">
        <v>4684</v>
      </c>
      <c r="B285" s="4" t="s">
        <v>1095</v>
      </c>
      <c r="C285" s="4" t="s">
        <v>1138</v>
      </c>
      <c r="D285" s="4" t="s">
        <v>43</v>
      </c>
    </row>
    <row r="286" spans="1:4" x14ac:dyDescent="0.2">
      <c r="A286" s="4" t="s">
        <v>4685</v>
      </c>
      <c r="B286" s="4" t="s">
        <v>1095</v>
      </c>
      <c r="C286" s="4" t="s">
        <v>1139</v>
      </c>
      <c r="D286" s="4" t="s">
        <v>43</v>
      </c>
    </row>
    <row r="287" spans="1:4" x14ac:dyDescent="0.2">
      <c r="A287" s="4" t="s">
        <v>4700</v>
      </c>
      <c r="B287" s="4" t="s">
        <v>1851</v>
      </c>
      <c r="C287" s="4" t="s">
        <v>2018</v>
      </c>
      <c r="D287" s="4" t="s">
        <v>1869</v>
      </c>
    </row>
    <row r="288" spans="1:4" x14ac:dyDescent="0.2">
      <c r="A288" s="4" t="s">
        <v>4328</v>
      </c>
      <c r="B288" s="4" t="s">
        <v>987</v>
      </c>
      <c r="C288" s="4" t="s">
        <v>1149</v>
      </c>
      <c r="D288" s="4" t="s">
        <v>43</v>
      </c>
    </row>
    <row r="289" spans="1:4" x14ac:dyDescent="0.2">
      <c r="A289" s="4" t="s">
        <v>4328</v>
      </c>
      <c r="B289" s="4" t="s">
        <v>987</v>
      </c>
      <c r="C289" s="4" t="s">
        <v>1150</v>
      </c>
      <c r="D289" s="4" t="s">
        <v>43</v>
      </c>
    </row>
    <row r="290" spans="1:4" x14ac:dyDescent="0.2">
      <c r="A290" s="4" t="s">
        <v>4694</v>
      </c>
      <c r="B290" s="4" t="s">
        <v>1151</v>
      </c>
      <c r="C290" s="4" t="s">
        <v>1152</v>
      </c>
      <c r="D290" s="4" t="s">
        <v>43</v>
      </c>
    </row>
    <row r="291" spans="1:4" x14ac:dyDescent="0.2">
      <c r="A291" s="4" t="s">
        <v>4695</v>
      </c>
      <c r="B291" s="4" t="s">
        <v>1151</v>
      </c>
      <c r="C291" s="4" t="s">
        <v>2019</v>
      </c>
      <c r="D291" s="4" t="s">
        <v>1869</v>
      </c>
    </row>
    <row r="292" spans="1:4" x14ac:dyDescent="0.2">
      <c r="A292" s="4" t="s">
        <v>4696</v>
      </c>
      <c r="B292" s="4" t="s">
        <v>1151</v>
      </c>
      <c r="C292" s="4" t="s">
        <v>2020</v>
      </c>
      <c r="D292" s="4" t="s">
        <v>1869</v>
      </c>
    </row>
    <row r="293" spans="1:4" x14ac:dyDescent="0.2">
      <c r="A293" s="4" t="s">
        <v>4697</v>
      </c>
      <c r="B293" s="4" t="s">
        <v>1151</v>
      </c>
      <c r="C293" s="4" t="s">
        <v>2021</v>
      </c>
      <c r="D293" s="4" t="s">
        <v>1869</v>
      </c>
    </row>
    <row r="294" spans="1:4" x14ac:dyDescent="0.2">
      <c r="A294" s="4" t="s">
        <v>4556</v>
      </c>
      <c r="B294" s="4" t="s">
        <v>2022</v>
      </c>
      <c r="C294" s="4" t="s">
        <v>2023</v>
      </c>
      <c r="D294" s="4" t="s">
        <v>1869</v>
      </c>
    </row>
    <row r="295" spans="1:4" x14ac:dyDescent="0.2">
      <c r="A295" s="4" t="s">
        <v>4557</v>
      </c>
      <c r="B295" s="4" t="s">
        <v>2022</v>
      </c>
      <c r="C295" s="4" t="s">
        <v>2024</v>
      </c>
      <c r="D295" s="4" t="s">
        <v>1869</v>
      </c>
    </row>
    <row r="296" spans="1:4" x14ac:dyDescent="0.2">
      <c r="A296" s="4" t="s">
        <v>4272</v>
      </c>
      <c r="B296" s="4" t="s">
        <v>2025</v>
      </c>
      <c r="C296" s="4" t="s">
        <v>2030</v>
      </c>
      <c r="D296" s="4" t="s">
        <v>1869</v>
      </c>
    </row>
    <row r="297" spans="1:4" x14ac:dyDescent="0.2">
      <c r="A297" s="4" t="s">
        <v>4272</v>
      </c>
      <c r="B297" s="4" t="s">
        <v>2025</v>
      </c>
      <c r="C297" s="4" t="s">
        <v>2031</v>
      </c>
      <c r="D297" s="4" t="s">
        <v>1869</v>
      </c>
    </row>
    <row r="298" spans="1:4" x14ac:dyDescent="0.2">
      <c r="A298" s="4" t="s">
        <v>4272</v>
      </c>
      <c r="B298" s="4" t="s">
        <v>2025</v>
      </c>
      <c r="C298" s="4" t="s">
        <v>2032</v>
      </c>
      <c r="D298" s="4" t="s">
        <v>1869</v>
      </c>
    </row>
    <row r="299" spans="1:4" x14ac:dyDescent="0.2">
      <c r="A299" s="4" t="s">
        <v>4739</v>
      </c>
      <c r="B299" s="4" t="s">
        <v>2025</v>
      </c>
      <c r="C299" s="4" t="s">
        <v>2026</v>
      </c>
      <c r="D299" s="4" t="s">
        <v>1869</v>
      </c>
    </row>
    <row r="300" spans="1:4" x14ac:dyDescent="0.2">
      <c r="A300" s="4" t="s">
        <v>5616</v>
      </c>
      <c r="B300" s="4" t="s">
        <v>2025</v>
      </c>
      <c r="C300" s="4" t="s">
        <v>2027</v>
      </c>
      <c r="D300" s="4" t="s">
        <v>1869</v>
      </c>
    </row>
    <row r="301" spans="1:4" x14ac:dyDescent="0.2">
      <c r="A301" s="4" t="s">
        <v>5617</v>
      </c>
      <c r="B301" s="4" t="s">
        <v>2025</v>
      </c>
      <c r="C301" s="4" t="s">
        <v>2028</v>
      </c>
      <c r="D301" s="4" t="s">
        <v>1869</v>
      </c>
    </row>
    <row r="302" spans="1:4" x14ac:dyDescent="0.2">
      <c r="A302" s="4" t="s">
        <v>5618</v>
      </c>
      <c r="B302" s="4" t="s">
        <v>2025</v>
      </c>
      <c r="C302" s="4" t="s">
        <v>2029</v>
      </c>
      <c r="D302" s="4" t="s">
        <v>1869</v>
      </c>
    </row>
    <row r="303" spans="1:4" x14ac:dyDescent="0.2">
      <c r="A303" s="4" t="s">
        <v>4679</v>
      </c>
      <c r="B303" s="4" t="s">
        <v>336</v>
      </c>
      <c r="C303" s="4" t="s">
        <v>2033</v>
      </c>
      <c r="D303" s="4" t="s">
        <v>1869</v>
      </c>
    </row>
    <row r="304" spans="1:4" x14ac:dyDescent="0.2">
      <c r="A304" s="4" t="s">
        <v>4680</v>
      </c>
      <c r="B304" s="4" t="s">
        <v>336</v>
      </c>
      <c r="C304" s="4" t="s">
        <v>1153</v>
      </c>
      <c r="D304" s="4" t="s">
        <v>43</v>
      </c>
    </row>
    <row r="305" spans="1:4" x14ac:dyDescent="0.2">
      <c r="A305" s="4" t="s">
        <v>4248</v>
      </c>
      <c r="B305" s="4" t="s">
        <v>86</v>
      </c>
      <c r="C305" s="4" t="s">
        <v>1155</v>
      </c>
      <c r="D305" s="4" t="s">
        <v>43</v>
      </c>
    </row>
    <row r="306" spans="1:4" x14ac:dyDescent="0.2">
      <c r="A306" s="4" t="s">
        <v>4248</v>
      </c>
      <c r="B306" s="4" t="s">
        <v>86</v>
      </c>
      <c r="C306" s="4" t="s">
        <v>1156</v>
      </c>
      <c r="D306" s="4" t="s">
        <v>43</v>
      </c>
    </row>
    <row r="307" spans="1:4" x14ac:dyDescent="0.2">
      <c r="A307" s="4" t="s">
        <v>4248</v>
      </c>
      <c r="B307" s="4" t="s">
        <v>86</v>
      </c>
      <c r="C307" s="4" t="s">
        <v>1157</v>
      </c>
      <c r="D307" s="4" t="s">
        <v>43</v>
      </c>
    </row>
    <row r="308" spans="1:4" x14ac:dyDescent="0.2">
      <c r="A308" s="4" t="s">
        <v>4301</v>
      </c>
      <c r="B308" s="4" t="s">
        <v>86</v>
      </c>
      <c r="C308" s="4" t="s">
        <v>1159</v>
      </c>
      <c r="D308" s="4" t="s">
        <v>43</v>
      </c>
    </row>
    <row r="309" spans="1:4" x14ac:dyDescent="0.2">
      <c r="A309" s="4" t="s">
        <v>4301</v>
      </c>
      <c r="B309" s="4" t="s">
        <v>86</v>
      </c>
      <c r="C309" s="4" t="s">
        <v>1160</v>
      </c>
      <c r="D309" s="4" t="s">
        <v>43</v>
      </c>
    </row>
    <row r="310" spans="1:4" x14ac:dyDescent="0.2">
      <c r="A310" s="4" t="s">
        <v>4602</v>
      </c>
      <c r="B310" s="4" t="s">
        <v>86</v>
      </c>
      <c r="C310" s="4" t="s">
        <v>2034</v>
      </c>
      <c r="D310" s="4" t="s">
        <v>1869</v>
      </c>
    </row>
    <row r="311" spans="1:4" x14ac:dyDescent="0.2">
      <c r="A311" s="4" t="s">
        <v>4713</v>
      </c>
      <c r="B311" s="4" t="s">
        <v>86</v>
      </c>
      <c r="C311" s="4" t="s">
        <v>1158</v>
      </c>
      <c r="D311" s="4" t="s">
        <v>43</v>
      </c>
    </row>
    <row r="312" spans="1:4" x14ac:dyDescent="0.2">
      <c r="A312" s="4" t="s">
        <v>5212</v>
      </c>
      <c r="B312" s="4" t="s">
        <v>86</v>
      </c>
      <c r="C312" s="4" t="s">
        <v>2035</v>
      </c>
      <c r="D312" s="4" t="s">
        <v>1869</v>
      </c>
    </row>
    <row r="313" spans="1:4" x14ac:dyDescent="0.2">
      <c r="A313" s="4" t="s">
        <v>5220</v>
      </c>
      <c r="B313" s="4" t="s">
        <v>86</v>
      </c>
      <c r="C313" s="4" t="s">
        <v>2036</v>
      </c>
      <c r="D313" s="4" t="s">
        <v>1869</v>
      </c>
    </row>
    <row r="314" spans="1:4" x14ac:dyDescent="0.2">
      <c r="A314" s="4" t="s">
        <v>5580</v>
      </c>
      <c r="B314" s="4" t="s">
        <v>2037</v>
      </c>
      <c r="C314" s="4" t="s">
        <v>2038</v>
      </c>
      <c r="D314" s="4" t="s">
        <v>1869</v>
      </c>
    </row>
    <row r="315" spans="1:4" x14ac:dyDescent="0.2">
      <c r="A315" s="4" t="s">
        <v>4702</v>
      </c>
      <c r="B315" s="4" t="s">
        <v>1161</v>
      </c>
      <c r="C315" s="4" t="s">
        <v>1162</v>
      </c>
      <c r="D315" s="4" t="s">
        <v>43</v>
      </c>
    </row>
    <row r="316" spans="1:4" x14ac:dyDescent="0.2">
      <c r="A316" s="4" t="s">
        <v>4703</v>
      </c>
      <c r="B316" s="4" t="s">
        <v>1161</v>
      </c>
      <c r="C316" s="4" t="s">
        <v>1163</v>
      </c>
      <c r="D316" s="4" t="s">
        <v>43</v>
      </c>
    </row>
    <row r="317" spans="1:4" x14ac:dyDescent="0.2">
      <c r="A317" s="4" t="s">
        <v>4704</v>
      </c>
      <c r="B317" s="4" t="s">
        <v>1161</v>
      </c>
      <c r="C317" s="4" t="s">
        <v>1164</v>
      </c>
      <c r="D317" s="4" t="s">
        <v>43</v>
      </c>
    </row>
    <row r="318" spans="1:4" x14ac:dyDescent="0.2">
      <c r="A318" s="4" t="s">
        <v>4705</v>
      </c>
      <c r="B318" s="4" t="s">
        <v>1161</v>
      </c>
      <c r="C318" s="4" t="s">
        <v>1165</v>
      </c>
      <c r="D318" s="4" t="s">
        <v>43</v>
      </c>
    </row>
    <row r="319" spans="1:4" x14ac:dyDescent="0.2">
      <c r="A319" s="4" t="s">
        <v>4721</v>
      </c>
      <c r="B319" s="4" t="s">
        <v>2039</v>
      </c>
      <c r="C319" s="4" t="s">
        <v>2040</v>
      </c>
      <c r="D319" s="4" t="s">
        <v>1869</v>
      </c>
    </row>
    <row r="320" spans="1:4" x14ac:dyDescent="0.2">
      <c r="A320" s="4" t="s">
        <v>4722</v>
      </c>
      <c r="B320" s="4" t="s">
        <v>2039</v>
      </c>
      <c r="C320" s="4" t="s">
        <v>2042</v>
      </c>
      <c r="D320" s="4" t="s">
        <v>1869</v>
      </c>
    </row>
    <row r="321" spans="1:4" x14ac:dyDescent="0.2">
      <c r="A321" s="4" t="s">
        <v>4461</v>
      </c>
      <c r="B321" s="4" t="s">
        <v>2043</v>
      </c>
      <c r="C321" s="4" t="s">
        <v>2044</v>
      </c>
      <c r="D321" s="4" t="s">
        <v>1869</v>
      </c>
    </row>
    <row r="322" spans="1:4" x14ac:dyDescent="0.2">
      <c r="A322" s="4" t="s">
        <v>4461</v>
      </c>
      <c r="B322" s="4" t="s">
        <v>2043</v>
      </c>
      <c r="C322" s="4" t="s">
        <v>2045</v>
      </c>
      <c r="D322" s="4" t="s">
        <v>1869</v>
      </c>
    </row>
    <row r="323" spans="1:4" x14ac:dyDescent="0.2">
      <c r="A323" s="4" t="s">
        <v>4725</v>
      </c>
      <c r="B323" s="4" t="s">
        <v>2046</v>
      </c>
      <c r="C323" s="4" t="s">
        <v>2047</v>
      </c>
      <c r="D323" s="4" t="s">
        <v>1869</v>
      </c>
    </row>
    <row r="324" spans="1:4" x14ac:dyDescent="0.2">
      <c r="A324" s="4" t="s">
        <v>4715</v>
      </c>
      <c r="B324" s="4" t="s">
        <v>2048</v>
      </c>
      <c r="C324" s="4" t="s">
        <v>2049</v>
      </c>
      <c r="D324" s="4" t="s">
        <v>1869</v>
      </c>
    </row>
    <row r="325" spans="1:4" x14ac:dyDescent="0.2">
      <c r="A325" s="4" t="s">
        <v>4730</v>
      </c>
      <c r="B325" s="4" t="s">
        <v>2048</v>
      </c>
      <c r="C325" s="4" t="s">
        <v>2050</v>
      </c>
      <c r="D325" s="4" t="s">
        <v>1869</v>
      </c>
    </row>
    <row r="326" spans="1:4" x14ac:dyDescent="0.2">
      <c r="A326" s="4" t="s">
        <v>4731</v>
      </c>
      <c r="B326" s="4" t="s">
        <v>2048</v>
      </c>
      <c r="C326" s="4" t="s">
        <v>2051</v>
      </c>
      <c r="D326" s="4" t="s">
        <v>1869</v>
      </c>
    </row>
    <row r="327" spans="1:4" x14ac:dyDescent="0.2">
      <c r="A327" s="4" t="s">
        <v>4729</v>
      </c>
      <c r="B327" s="4" t="s">
        <v>1166</v>
      </c>
      <c r="C327" s="4" t="s">
        <v>1167</v>
      </c>
      <c r="D327" s="4" t="s">
        <v>43</v>
      </c>
    </row>
    <row r="328" spans="1:4" x14ac:dyDescent="0.2">
      <c r="A328" s="4" t="s">
        <v>4286</v>
      </c>
      <c r="B328" s="4" t="s">
        <v>1168</v>
      </c>
      <c r="C328" s="4" t="s">
        <v>1169</v>
      </c>
      <c r="D328" s="4" t="s">
        <v>43</v>
      </c>
    </row>
    <row r="329" spans="1:4" x14ac:dyDescent="0.2">
      <c r="A329" s="4" t="s">
        <v>4289</v>
      </c>
      <c r="B329" s="4" t="s">
        <v>1168</v>
      </c>
      <c r="C329" s="4" t="s">
        <v>1170</v>
      </c>
      <c r="D329" s="4" t="s">
        <v>43</v>
      </c>
    </row>
    <row r="330" spans="1:4" x14ac:dyDescent="0.2">
      <c r="A330" s="4" t="s">
        <v>4732</v>
      </c>
      <c r="B330" s="4" t="s">
        <v>2052</v>
      </c>
      <c r="C330" s="4" t="s">
        <v>2053</v>
      </c>
      <c r="D330" s="4" t="s">
        <v>1869</v>
      </c>
    </row>
    <row r="331" spans="1:4" x14ac:dyDescent="0.2">
      <c r="A331" s="4" t="s">
        <v>4714</v>
      </c>
      <c r="B331" s="4" t="s">
        <v>2054</v>
      </c>
      <c r="C331" s="4" t="s">
        <v>2055</v>
      </c>
      <c r="D331" s="4" t="s">
        <v>1869</v>
      </c>
    </row>
    <row r="332" spans="1:4" x14ac:dyDescent="0.2">
      <c r="A332" s="4" t="s">
        <v>4366</v>
      </c>
      <c r="B332" s="4" t="s">
        <v>2056</v>
      </c>
      <c r="C332" s="4" t="s">
        <v>2058</v>
      </c>
      <c r="D332" s="4" t="s">
        <v>1869</v>
      </c>
    </row>
    <row r="333" spans="1:4" x14ac:dyDescent="0.2">
      <c r="A333" s="4" t="s">
        <v>4737</v>
      </c>
      <c r="B333" s="4" t="s">
        <v>2056</v>
      </c>
      <c r="C333" s="4" t="s">
        <v>2057</v>
      </c>
      <c r="D333" s="4" t="s">
        <v>1869</v>
      </c>
    </row>
    <row r="334" spans="1:4" x14ac:dyDescent="0.2">
      <c r="A334" s="4" t="s">
        <v>4496</v>
      </c>
      <c r="B334" s="4" t="s">
        <v>2059</v>
      </c>
      <c r="C334" s="4" t="s">
        <v>2060</v>
      </c>
      <c r="D334" s="4" t="s">
        <v>1869</v>
      </c>
    </row>
    <row r="335" spans="1:4" x14ac:dyDescent="0.2">
      <c r="A335" s="4" t="s">
        <v>4496</v>
      </c>
      <c r="B335" s="4" t="s">
        <v>2059</v>
      </c>
      <c r="C335" s="4" t="s">
        <v>2061</v>
      </c>
      <c r="D335" s="4" t="s">
        <v>1869</v>
      </c>
    </row>
    <row r="336" spans="1:4" x14ac:dyDescent="0.2">
      <c r="A336" s="4" t="s">
        <v>5524</v>
      </c>
      <c r="B336" s="4" t="s">
        <v>2062</v>
      </c>
      <c r="C336" s="4" t="s">
        <v>2063</v>
      </c>
      <c r="D336" s="4" t="s">
        <v>1869</v>
      </c>
    </row>
    <row r="337" spans="1:4" x14ac:dyDescent="0.2">
      <c r="A337" s="4" t="s">
        <v>4681</v>
      </c>
      <c r="B337" s="4" t="s">
        <v>1859</v>
      </c>
      <c r="C337" s="4" t="s">
        <v>2064</v>
      </c>
      <c r="D337" s="4" t="s">
        <v>1869</v>
      </c>
    </row>
    <row r="338" spans="1:4" x14ac:dyDescent="0.2">
      <c r="A338" s="4" t="s">
        <v>4682</v>
      </c>
      <c r="B338" s="4" t="s">
        <v>1859</v>
      </c>
      <c r="C338" s="4" t="s">
        <v>1860</v>
      </c>
      <c r="D338" s="4" t="s">
        <v>43</v>
      </c>
    </row>
    <row r="339" spans="1:4" x14ac:dyDescent="0.2">
      <c r="A339" s="4" t="s">
        <v>4742</v>
      </c>
      <c r="B339" s="4" t="s">
        <v>2065</v>
      </c>
      <c r="C339" s="4" t="s">
        <v>2066</v>
      </c>
      <c r="D339" s="4" t="s">
        <v>1869</v>
      </c>
    </row>
    <row r="340" spans="1:4" x14ac:dyDescent="0.2">
      <c r="A340" s="4" t="s">
        <v>4745</v>
      </c>
      <c r="B340" s="4" t="s">
        <v>2067</v>
      </c>
      <c r="C340" s="4" t="s">
        <v>2068</v>
      </c>
      <c r="D340" s="4" t="s">
        <v>1869</v>
      </c>
    </row>
    <row r="341" spans="1:4" x14ac:dyDescent="0.2">
      <c r="A341" s="4" t="s">
        <v>4746</v>
      </c>
      <c r="B341" s="4" t="s">
        <v>2067</v>
      </c>
      <c r="C341" s="4" t="s">
        <v>2069</v>
      </c>
      <c r="D341" s="4" t="s">
        <v>1869</v>
      </c>
    </row>
    <row r="342" spans="1:4" x14ac:dyDescent="0.2">
      <c r="A342" s="4" t="s">
        <v>4747</v>
      </c>
      <c r="B342" s="4" t="s">
        <v>2067</v>
      </c>
      <c r="C342" s="4" t="s">
        <v>2070</v>
      </c>
      <c r="D342" s="4" t="s">
        <v>1869</v>
      </c>
    </row>
    <row r="343" spans="1:4" x14ac:dyDescent="0.2">
      <c r="A343" s="4" t="s">
        <v>4748</v>
      </c>
      <c r="B343" s="4" t="s">
        <v>2067</v>
      </c>
      <c r="C343" s="4" t="s">
        <v>2071</v>
      </c>
      <c r="D343" s="4" t="s">
        <v>1869</v>
      </c>
    </row>
    <row r="344" spans="1:4" x14ac:dyDescent="0.2">
      <c r="A344" s="4" t="s">
        <v>4749</v>
      </c>
      <c r="B344" s="4" t="s">
        <v>2067</v>
      </c>
      <c r="C344" s="4" t="s">
        <v>2072</v>
      </c>
      <c r="D344" s="4" t="s">
        <v>1869</v>
      </c>
    </row>
    <row r="345" spans="1:4" x14ac:dyDescent="0.2">
      <c r="A345" s="4" t="s">
        <v>4741</v>
      </c>
      <c r="B345" s="4" t="s">
        <v>2073</v>
      </c>
      <c r="C345" s="4" t="s">
        <v>2074</v>
      </c>
      <c r="D345" s="4" t="s">
        <v>1869</v>
      </c>
    </row>
    <row r="346" spans="1:4" x14ac:dyDescent="0.2">
      <c r="A346" s="4" t="s">
        <v>4717</v>
      </c>
      <c r="B346" s="4" t="s">
        <v>1171</v>
      </c>
      <c r="C346" s="4" t="s">
        <v>1172</v>
      </c>
      <c r="D346" s="4" t="s">
        <v>43</v>
      </c>
    </row>
    <row r="347" spans="1:4" x14ac:dyDescent="0.2">
      <c r="A347" s="4" t="s">
        <v>4718</v>
      </c>
      <c r="B347" s="4" t="s">
        <v>1171</v>
      </c>
      <c r="C347" s="4" t="s">
        <v>2075</v>
      </c>
      <c r="D347" s="4" t="s">
        <v>1869</v>
      </c>
    </row>
    <row r="348" spans="1:4" x14ac:dyDescent="0.2">
      <c r="A348" s="4" t="s">
        <v>4719</v>
      </c>
      <c r="B348" s="4" t="s">
        <v>1171</v>
      </c>
      <c r="C348" s="4" t="s">
        <v>2076</v>
      </c>
      <c r="D348" s="4" t="s">
        <v>1869</v>
      </c>
    </row>
    <row r="349" spans="1:4" x14ac:dyDescent="0.2">
      <c r="A349" s="4" t="s">
        <v>4720</v>
      </c>
      <c r="B349" s="4" t="s">
        <v>1171</v>
      </c>
      <c r="C349" s="4" t="s">
        <v>2077</v>
      </c>
      <c r="D349" s="4" t="s">
        <v>1869</v>
      </c>
    </row>
    <row r="350" spans="1:4" x14ac:dyDescent="0.2">
      <c r="A350" s="4" t="s">
        <v>4716</v>
      </c>
      <c r="B350" s="4" t="s">
        <v>1173</v>
      </c>
      <c r="C350" s="4" t="s">
        <v>1174</v>
      </c>
      <c r="D350" s="4" t="s">
        <v>43</v>
      </c>
    </row>
    <row r="351" spans="1:4" x14ac:dyDescent="0.2">
      <c r="A351" s="4" t="s">
        <v>4744</v>
      </c>
      <c r="B351" s="4" t="s">
        <v>1175</v>
      </c>
      <c r="C351" s="4" t="s">
        <v>1176</v>
      </c>
      <c r="D351" s="4" t="s">
        <v>43</v>
      </c>
    </row>
    <row r="352" spans="1:4" x14ac:dyDescent="0.2">
      <c r="A352" s="4" t="s">
        <v>4708</v>
      </c>
      <c r="B352" s="4" t="s">
        <v>1177</v>
      </c>
      <c r="C352" s="4" t="s">
        <v>1178</v>
      </c>
      <c r="D352" s="4" t="s">
        <v>43</v>
      </c>
    </row>
    <row r="353" spans="1:4" x14ac:dyDescent="0.2">
      <c r="A353" s="4" t="s">
        <v>4242</v>
      </c>
      <c r="B353" s="4" t="s">
        <v>198</v>
      </c>
      <c r="C353" s="4" t="s">
        <v>1185</v>
      </c>
      <c r="D353" s="4" t="s">
        <v>43</v>
      </c>
    </row>
    <row r="354" spans="1:4" x14ac:dyDescent="0.2">
      <c r="A354" s="4" t="s">
        <v>4242</v>
      </c>
      <c r="B354" s="4" t="s">
        <v>198</v>
      </c>
      <c r="C354" s="4" t="s">
        <v>1186</v>
      </c>
      <c r="D354" s="4" t="s">
        <v>43</v>
      </c>
    </row>
    <row r="355" spans="1:4" x14ac:dyDescent="0.2">
      <c r="A355" s="4" t="s">
        <v>4242</v>
      </c>
      <c r="B355" s="4" t="s">
        <v>198</v>
      </c>
      <c r="C355" s="4" t="s">
        <v>1187</v>
      </c>
      <c r="D355" s="4" t="s">
        <v>43</v>
      </c>
    </row>
    <row r="356" spans="1:4" x14ac:dyDescent="0.2">
      <c r="A356" s="4" t="s">
        <v>4242</v>
      </c>
      <c r="B356" s="4" t="s">
        <v>198</v>
      </c>
      <c r="C356" s="4" t="s">
        <v>1188</v>
      </c>
      <c r="D356" s="4" t="s">
        <v>43</v>
      </c>
    </row>
    <row r="357" spans="1:4" x14ac:dyDescent="0.2">
      <c r="A357" s="4" t="s">
        <v>4706</v>
      </c>
      <c r="B357" s="4" t="s">
        <v>198</v>
      </c>
      <c r="C357" s="4" t="s">
        <v>1181</v>
      </c>
      <c r="D357" s="4" t="s">
        <v>43</v>
      </c>
    </row>
    <row r="358" spans="1:4" x14ac:dyDescent="0.2">
      <c r="A358" s="4" t="s">
        <v>4707</v>
      </c>
      <c r="B358" s="4" t="s">
        <v>198</v>
      </c>
      <c r="C358" s="4" t="s">
        <v>1182</v>
      </c>
      <c r="D358" s="4" t="s">
        <v>43</v>
      </c>
    </row>
    <row r="359" spans="1:4" x14ac:dyDescent="0.2">
      <c r="A359" s="4" t="s">
        <v>4709</v>
      </c>
      <c r="B359" s="4" t="s">
        <v>198</v>
      </c>
      <c r="C359" s="4" t="s">
        <v>1183</v>
      </c>
      <c r="D359" s="4" t="s">
        <v>43</v>
      </c>
    </row>
    <row r="360" spans="1:4" x14ac:dyDescent="0.2">
      <c r="A360" s="4" t="s">
        <v>4710</v>
      </c>
      <c r="B360" s="4" t="s">
        <v>198</v>
      </c>
      <c r="C360" s="4" t="s">
        <v>1179</v>
      </c>
      <c r="D360" s="4" t="s">
        <v>43</v>
      </c>
    </row>
    <row r="361" spans="1:4" x14ac:dyDescent="0.2">
      <c r="A361" s="4" t="s">
        <v>4711</v>
      </c>
      <c r="B361" s="4" t="s">
        <v>198</v>
      </c>
      <c r="C361" s="4" t="s">
        <v>1184</v>
      </c>
      <c r="D361" s="4" t="s">
        <v>43</v>
      </c>
    </row>
    <row r="362" spans="1:4" x14ac:dyDescent="0.2">
      <c r="A362" s="4" t="s">
        <v>4712</v>
      </c>
      <c r="B362" s="4" t="s">
        <v>198</v>
      </c>
      <c r="C362" s="4" t="s">
        <v>1180</v>
      </c>
      <c r="D362" s="4" t="s">
        <v>43</v>
      </c>
    </row>
    <row r="363" spans="1:4" x14ac:dyDescent="0.2">
      <c r="A363" s="4" t="s">
        <v>5180</v>
      </c>
      <c r="B363" s="4" t="s">
        <v>198</v>
      </c>
      <c r="C363" s="4" t="s">
        <v>2078</v>
      </c>
      <c r="D363" s="4" t="s">
        <v>1869</v>
      </c>
    </row>
    <row r="364" spans="1:4" x14ac:dyDescent="0.2">
      <c r="A364" s="4" t="s">
        <v>5242</v>
      </c>
      <c r="B364" s="4" t="s">
        <v>198</v>
      </c>
      <c r="C364" s="4" t="s">
        <v>2079</v>
      </c>
      <c r="D364" s="4" t="s">
        <v>1869</v>
      </c>
    </row>
    <row r="365" spans="1:4" x14ac:dyDescent="0.2">
      <c r="A365" s="4" t="s">
        <v>4686</v>
      </c>
      <c r="B365" s="4" t="s">
        <v>1189</v>
      </c>
      <c r="C365" s="4" t="s">
        <v>2080</v>
      </c>
      <c r="D365" s="4" t="s">
        <v>1869</v>
      </c>
    </row>
    <row r="366" spans="1:4" x14ac:dyDescent="0.2">
      <c r="A366" s="4" t="s">
        <v>4687</v>
      </c>
      <c r="B366" s="4" t="s">
        <v>1189</v>
      </c>
      <c r="C366" s="4" t="s">
        <v>2081</v>
      </c>
      <c r="D366" s="4" t="s">
        <v>1869</v>
      </c>
    </row>
    <row r="367" spans="1:4" x14ac:dyDescent="0.2">
      <c r="A367" s="4" t="s">
        <v>4688</v>
      </c>
      <c r="B367" s="4" t="s">
        <v>1189</v>
      </c>
      <c r="C367" s="4" t="s">
        <v>1190</v>
      </c>
      <c r="D367" s="4" t="s">
        <v>43</v>
      </c>
    </row>
    <row r="368" spans="1:4" x14ac:dyDescent="0.2">
      <c r="A368" s="4" t="s">
        <v>4689</v>
      </c>
      <c r="B368" s="4" t="s">
        <v>1189</v>
      </c>
      <c r="C368" s="4" t="s">
        <v>2082</v>
      </c>
      <c r="D368" s="4" t="s">
        <v>1869</v>
      </c>
    </row>
    <row r="369" spans="1:4" x14ac:dyDescent="0.2">
      <c r="A369" s="4" t="s">
        <v>4690</v>
      </c>
      <c r="B369" s="4" t="s">
        <v>1189</v>
      </c>
      <c r="C369" s="4" t="s">
        <v>2083</v>
      </c>
      <c r="D369" s="4" t="s">
        <v>1869</v>
      </c>
    </row>
    <row r="370" spans="1:4" x14ac:dyDescent="0.2">
      <c r="A370" s="4" t="s">
        <v>4691</v>
      </c>
      <c r="B370" s="4" t="s">
        <v>1189</v>
      </c>
      <c r="C370" s="4" t="s">
        <v>2084</v>
      </c>
      <c r="D370" s="4" t="s">
        <v>1869</v>
      </c>
    </row>
    <row r="371" spans="1:4" x14ac:dyDescent="0.2">
      <c r="A371" s="4" t="s">
        <v>4692</v>
      </c>
      <c r="B371" s="4" t="s">
        <v>1189</v>
      </c>
      <c r="C371" s="4" t="s">
        <v>2085</v>
      </c>
      <c r="D371" s="4" t="s">
        <v>1869</v>
      </c>
    </row>
    <row r="372" spans="1:4" x14ac:dyDescent="0.2">
      <c r="A372" s="4" t="s">
        <v>4693</v>
      </c>
      <c r="B372" s="4" t="s">
        <v>1189</v>
      </c>
      <c r="C372" s="4" t="s">
        <v>2086</v>
      </c>
      <c r="D372" s="4" t="s">
        <v>1869</v>
      </c>
    </row>
    <row r="373" spans="1:4" x14ac:dyDescent="0.2">
      <c r="A373" s="4" t="s">
        <v>4698</v>
      </c>
      <c r="B373" s="4" t="s">
        <v>546</v>
      </c>
      <c r="C373" s="4" t="s">
        <v>2087</v>
      </c>
      <c r="D373" s="4" t="s">
        <v>1869</v>
      </c>
    </row>
    <row r="374" spans="1:4" x14ac:dyDescent="0.2">
      <c r="A374" s="4" t="s">
        <v>4499</v>
      </c>
      <c r="B374" s="4" t="s">
        <v>2088</v>
      </c>
      <c r="C374" s="4" t="s">
        <v>2089</v>
      </c>
      <c r="D374" s="4" t="s">
        <v>1869</v>
      </c>
    </row>
    <row r="375" spans="1:4" x14ac:dyDescent="0.2">
      <c r="A375" s="4" t="s">
        <v>4499</v>
      </c>
      <c r="B375" s="4" t="s">
        <v>2088</v>
      </c>
      <c r="C375" s="4" t="s">
        <v>2090</v>
      </c>
      <c r="D375" s="4" t="s">
        <v>1869</v>
      </c>
    </row>
    <row r="376" spans="1:4" x14ac:dyDescent="0.2">
      <c r="A376" s="4" t="s">
        <v>4382</v>
      </c>
      <c r="B376" s="4" t="s">
        <v>369</v>
      </c>
      <c r="C376" s="4" t="s">
        <v>2093</v>
      </c>
      <c r="D376" s="4" t="s">
        <v>1869</v>
      </c>
    </row>
    <row r="377" spans="1:4" x14ac:dyDescent="0.2">
      <c r="A377" s="4" t="s">
        <v>4382</v>
      </c>
      <c r="B377" s="4" t="s">
        <v>369</v>
      </c>
      <c r="C377" s="4" t="s">
        <v>2094</v>
      </c>
      <c r="D377" s="4" t="s">
        <v>1869</v>
      </c>
    </row>
    <row r="378" spans="1:4" x14ac:dyDescent="0.2">
      <c r="A378" s="4" t="s">
        <v>4457</v>
      </c>
      <c r="B378" s="4" t="s">
        <v>369</v>
      </c>
      <c r="C378" s="4" t="s">
        <v>2091</v>
      </c>
      <c r="D378" s="4" t="s">
        <v>1869</v>
      </c>
    </row>
    <row r="379" spans="1:4" x14ac:dyDescent="0.2">
      <c r="A379" s="4" t="s">
        <v>4457</v>
      </c>
      <c r="B379" s="4" t="s">
        <v>369</v>
      </c>
      <c r="C379" s="4" t="s">
        <v>2092</v>
      </c>
      <c r="D379" s="4" t="s">
        <v>1869</v>
      </c>
    </row>
    <row r="380" spans="1:4" x14ac:dyDescent="0.2">
      <c r="A380" s="4" t="s">
        <v>4651</v>
      </c>
      <c r="B380" s="4" t="s">
        <v>2095</v>
      </c>
      <c r="C380" s="4" t="s">
        <v>2096</v>
      </c>
      <c r="D380" s="4" t="s">
        <v>1869</v>
      </c>
    </row>
    <row r="381" spans="1:4" x14ac:dyDescent="0.2">
      <c r="A381" s="4" t="s">
        <v>4652</v>
      </c>
      <c r="B381" s="4" t="s">
        <v>2097</v>
      </c>
      <c r="C381" s="4" t="s">
        <v>2098</v>
      </c>
      <c r="D381" s="4" t="s">
        <v>1869</v>
      </c>
    </row>
    <row r="382" spans="1:4" x14ac:dyDescent="0.2">
      <c r="A382" s="4" t="s">
        <v>4734</v>
      </c>
      <c r="B382" s="4" t="s">
        <v>2099</v>
      </c>
      <c r="C382" s="4" t="s">
        <v>2100</v>
      </c>
      <c r="D382" s="4" t="s">
        <v>1869</v>
      </c>
    </row>
    <row r="383" spans="1:4" x14ac:dyDescent="0.2">
      <c r="A383" s="4" t="s">
        <v>4735</v>
      </c>
      <c r="B383" s="4" t="s">
        <v>2099</v>
      </c>
      <c r="C383" s="4" t="s">
        <v>3114</v>
      </c>
      <c r="D383" s="4" t="s">
        <v>1869</v>
      </c>
    </row>
    <row r="384" spans="1:4" x14ac:dyDescent="0.2">
      <c r="A384" s="4" t="s">
        <v>4736</v>
      </c>
      <c r="B384" s="4" t="s">
        <v>2099</v>
      </c>
      <c r="C384" s="4" t="s">
        <v>3113</v>
      </c>
      <c r="D384" s="4" t="s">
        <v>1869</v>
      </c>
    </row>
    <row r="385" spans="1:4" x14ac:dyDescent="0.2">
      <c r="A385" s="4" t="s">
        <v>4241</v>
      </c>
      <c r="B385" s="4" t="s">
        <v>6</v>
      </c>
      <c r="C385" s="4" t="s">
        <v>1206</v>
      </c>
      <c r="D385" s="4" t="s">
        <v>43</v>
      </c>
    </row>
    <row r="386" spans="1:4" x14ac:dyDescent="0.2">
      <c r="A386" s="4" t="s">
        <v>4241</v>
      </c>
      <c r="B386" s="4" t="s">
        <v>6</v>
      </c>
      <c r="C386" s="4" t="s">
        <v>1207</v>
      </c>
      <c r="D386" s="4" t="s">
        <v>43</v>
      </c>
    </row>
    <row r="387" spans="1:4" x14ac:dyDescent="0.2">
      <c r="A387" s="4" t="s">
        <v>4241</v>
      </c>
      <c r="B387" s="4" t="s">
        <v>6</v>
      </c>
      <c r="C387" s="4" t="s">
        <v>1208</v>
      </c>
      <c r="D387" s="4" t="s">
        <v>43</v>
      </c>
    </row>
    <row r="388" spans="1:4" x14ac:dyDescent="0.2">
      <c r="A388" s="4" t="s">
        <v>4241</v>
      </c>
      <c r="B388" s="4" t="s">
        <v>6</v>
      </c>
      <c r="C388" s="4" t="s">
        <v>1209</v>
      </c>
      <c r="D388" s="4" t="s">
        <v>43</v>
      </c>
    </row>
    <row r="389" spans="1:4" x14ac:dyDescent="0.2">
      <c r="A389" s="4" t="s">
        <v>4253</v>
      </c>
      <c r="B389" s="4" t="s">
        <v>6</v>
      </c>
      <c r="C389" s="4" t="s">
        <v>1191</v>
      </c>
      <c r="D389" s="4" t="s">
        <v>43</v>
      </c>
    </row>
    <row r="390" spans="1:4" x14ac:dyDescent="0.2">
      <c r="A390" s="4" t="s">
        <v>4253</v>
      </c>
      <c r="B390" s="4" t="s">
        <v>6</v>
      </c>
      <c r="C390" s="4" t="s">
        <v>1192</v>
      </c>
      <c r="D390" s="4" t="s">
        <v>43</v>
      </c>
    </row>
    <row r="391" spans="1:4" x14ac:dyDescent="0.2">
      <c r="A391" s="4" t="s">
        <v>4253</v>
      </c>
      <c r="B391" s="4" t="s">
        <v>6</v>
      </c>
      <c r="C391" s="4" t="s">
        <v>1193</v>
      </c>
      <c r="D391" s="4" t="s">
        <v>43</v>
      </c>
    </row>
    <row r="392" spans="1:4" x14ac:dyDescent="0.2">
      <c r="A392" s="4" t="s">
        <v>4372</v>
      </c>
      <c r="B392" s="4" t="s">
        <v>6</v>
      </c>
      <c r="C392" s="4" t="s">
        <v>1203</v>
      </c>
      <c r="D392" s="4" t="s">
        <v>43</v>
      </c>
    </row>
    <row r="393" spans="1:4" x14ac:dyDescent="0.2">
      <c r="A393" s="4" t="s">
        <v>4372</v>
      </c>
      <c r="B393" s="4" t="s">
        <v>6</v>
      </c>
      <c r="C393" s="4" t="s">
        <v>1204</v>
      </c>
      <c r="D393" s="4" t="s">
        <v>43</v>
      </c>
    </row>
    <row r="394" spans="1:4" x14ac:dyDescent="0.2">
      <c r="A394" s="4" t="s">
        <v>4396</v>
      </c>
      <c r="B394" s="4" t="s">
        <v>6</v>
      </c>
      <c r="C394" s="4" t="s">
        <v>1196</v>
      </c>
      <c r="D394" s="4" t="s">
        <v>43</v>
      </c>
    </row>
    <row r="395" spans="1:4" x14ac:dyDescent="0.2">
      <c r="A395" s="4" t="s">
        <v>4396</v>
      </c>
      <c r="B395" s="4" t="s">
        <v>6</v>
      </c>
      <c r="C395" s="4" t="s">
        <v>1197</v>
      </c>
      <c r="D395" s="4" t="s">
        <v>43</v>
      </c>
    </row>
    <row r="396" spans="1:4" x14ac:dyDescent="0.2">
      <c r="A396" s="4" t="s">
        <v>4443</v>
      </c>
      <c r="B396" s="4" t="s">
        <v>6</v>
      </c>
      <c r="C396" s="4" t="s">
        <v>1201</v>
      </c>
      <c r="D396" s="4" t="s">
        <v>43</v>
      </c>
    </row>
    <row r="397" spans="1:4" x14ac:dyDescent="0.2">
      <c r="A397" s="4" t="s">
        <v>4443</v>
      </c>
      <c r="B397" s="4" t="s">
        <v>6</v>
      </c>
      <c r="C397" s="4" t="s">
        <v>1202</v>
      </c>
      <c r="D397" s="4" t="s">
        <v>43</v>
      </c>
    </row>
    <row r="398" spans="1:4" x14ac:dyDescent="0.2">
      <c r="A398" s="4" t="s">
        <v>4673</v>
      </c>
      <c r="B398" s="4" t="s">
        <v>6</v>
      </c>
      <c r="C398" s="4" t="s">
        <v>1205</v>
      </c>
      <c r="D398" s="4" t="s">
        <v>43</v>
      </c>
    </row>
    <row r="399" spans="1:4" x14ac:dyDescent="0.2">
      <c r="A399" s="4" t="s">
        <v>4726</v>
      </c>
      <c r="B399" s="4" t="s">
        <v>6</v>
      </c>
      <c r="C399" s="4" t="s">
        <v>1194</v>
      </c>
      <c r="D399" s="4" t="s">
        <v>43</v>
      </c>
    </row>
    <row r="400" spans="1:4" x14ac:dyDescent="0.2">
      <c r="A400" s="4" t="s">
        <v>4727</v>
      </c>
      <c r="B400" s="4" t="s">
        <v>6</v>
      </c>
      <c r="C400" s="4" t="s">
        <v>1195</v>
      </c>
      <c r="D400" s="4" t="s">
        <v>43</v>
      </c>
    </row>
    <row r="401" spans="1:4" x14ac:dyDescent="0.2">
      <c r="A401" s="4" t="s">
        <v>4767</v>
      </c>
      <c r="B401" s="4" t="s">
        <v>6</v>
      </c>
      <c r="C401" s="4" t="s">
        <v>1198</v>
      </c>
      <c r="D401" s="4" t="s">
        <v>43</v>
      </c>
    </row>
    <row r="402" spans="1:4" x14ac:dyDescent="0.2">
      <c r="A402" s="4" t="s">
        <v>5132</v>
      </c>
      <c r="B402" s="4" t="s">
        <v>6</v>
      </c>
      <c r="C402" s="4" t="s">
        <v>1199</v>
      </c>
      <c r="D402" s="4" t="s">
        <v>43</v>
      </c>
    </row>
    <row r="403" spans="1:4" x14ac:dyDescent="0.2">
      <c r="A403" s="4" t="s">
        <v>5133</v>
      </c>
      <c r="B403" s="4" t="s">
        <v>6</v>
      </c>
      <c r="C403" s="4" t="s">
        <v>1200</v>
      </c>
      <c r="D403" s="4" t="s">
        <v>43</v>
      </c>
    </row>
    <row r="404" spans="1:4" x14ac:dyDescent="0.2">
      <c r="A404" s="4" t="s">
        <v>4339</v>
      </c>
      <c r="B404" s="4" t="s">
        <v>1210</v>
      </c>
      <c r="C404" s="4" t="s">
        <v>1211</v>
      </c>
      <c r="D404" s="4" t="s">
        <v>43</v>
      </c>
    </row>
    <row r="405" spans="1:4" x14ac:dyDescent="0.2">
      <c r="A405" s="4" t="s">
        <v>4339</v>
      </c>
      <c r="B405" s="4" t="s">
        <v>1210</v>
      </c>
      <c r="C405" s="4" t="s">
        <v>1212</v>
      </c>
      <c r="D405" s="4" t="s">
        <v>43</v>
      </c>
    </row>
    <row r="406" spans="1:4" x14ac:dyDescent="0.2">
      <c r="A406" s="4" t="s">
        <v>4750</v>
      </c>
      <c r="B406" s="4" t="s">
        <v>1213</v>
      </c>
      <c r="C406" s="4" t="s">
        <v>1214</v>
      </c>
      <c r="D406" s="4" t="s">
        <v>43</v>
      </c>
    </row>
    <row r="407" spans="1:4" x14ac:dyDescent="0.2">
      <c r="A407" s="4" t="s">
        <v>4751</v>
      </c>
      <c r="B407" s="4" t="s">
        <v>1213</v>
      </c>
      <c r="C407" s="4" t="s">
        <v>1215</v>
      </c>
      <c r="D407" s="4" t="s">
        <v>43</v>
      </c>
    </row>
    <row r="408" spans="1:4" x14ac:dyDescent="0.2">
      <c r="A408" s="4" t="s">
        <v>4752</v>
      </c>
      <c r="B408" s="4" t="s">
        <v>1213</v>
      </c>
      <c r="C408" s="4" t="s">
        <v>1217</v>
      </c>
      <c r="D408" s="4" t="s">
        <v>43</v>
      </c>
    </row>
    <row r="409" spans="1:4" x14ac:dyDescent="0.2">
      <c r="A409" s="4" t="s">
        <v>5486</v>
      </c>
      <c r="B409" s="4" t="s">
        <v>1213</v>
      </c>
      <c r="C409" s="4" t="s">
        <v>1216</v>
      </c>
      <c r="D409" s="4" t="s">
        <v>43</v>
      </c>
    </row>
    <row r="410" spans="1:4" x14ac:dyDescent="0.2">
      <c r="A410" s="4" t="s">
        <v>4831</v>
      </c>
      <c r="B410" s="4" t="s">
        <v>1857</v>
      </c>
      <c r="C410" s="4" t="s">
        <v>1858</v>
      </c>
      <c r="D410" s="4" t="s">
        <v>43</v>
      </c>
    </row>
    <row r="411" spans="1:4" x14ac:dyDescent="0.2">
      <c r="A411" s="4" t="s">
        <v>4753</v>
      </c>
      <c r="B411" s="4" t="s">
        <v>1218</v>
      </c>
      <c r="C411" s="4" t="s">
        <v>2101</v>
      </c>
      <c r="D411" s="4" t="s">
        <v>1869</v>
      </c>
    </row>
    <row r="412" spans="1:4" x14ac:dyDescent="0.2">
      <c r="A412" s="4" t="s">
        <v>4754</v>
      </c>
      <c r="B412" s="4" t="s">
        <v>1218</v>
      </c>
      <c r="C412" s="4" t="s">
        <v>1219</v>
      </c>
      <c r="D412" s="4" t="s">
        <v>43</v>
      </c>
    </row>
    <row r="413" spans="1:4" x14ac:dyDescent="0.2">
      <c r="A413" s="4" t="s">
        <v>4820</v>
      </c>
      <c r="B413" s="4" t="s">
        <v>1220</v>
      </c>
      <c r="C413" s="4" t="s">
        <v>1221</v>
      </c>
      <c r="D413" s="4" t="s">
        <v>43</v>
      </c>
    </row>
    <row r="414" spans="1:4" x14ac:dyDescent="0.2">
      <c r="A414" s="4" t="s">
        <v>4757</v>
      </c>
      <c r="B414" s="4" t="s">
        <v>259</v>
      </c>
      <c r="C414" s="4" t="s">
        <v>2102</v>
      </c>
      <c r="D414" s="4" t="s">
        <v>1869</v>
      </c>
    </row>
    <row r="415" spans="1:4" x14ac:dyDescent="0.2">
      <c r="A415" s="4" t="s">
        <v>4758</v>
      </c>
      <c r="B415" s="4" t="s">
        <v>259</v>
      </c>
      <c r="C415" s="4" t="s">
        <v>1222</v>
      </c>
      <c r="D415" s="4" t="s">
        <v>43</v>
      </c>
    </row>
    <row r="416" spans="1:4" x14ac:dyDescent="0.2">
      <c r="A416" s="4" t="s">
        <v>4354</v>
      </c>
      <c r="B416" s="4" t="s">
        <v>2103</v>
      </c>
      <c r="C416" s="4" t="s">
        <v>2104</v>
      </c>
      <c r="D416" s="4" t="s">
        <v>1869</v>
      </c>
    </row>
    <row r="417" spans="1:4" x14ac:dyDescent="0.2">
      <c r="A417" s="4" t="s">
        <v>4346</v>
      </c>
      <c r="B417" s="4" t="s">
        <v>1223</v>
      </c>
      <c r="C417" s="4" t="s">
        <v>1224</v>
      </c>
      <c r="D417" s="4" t="s">
        <v>43</v>
      </c>
    </row>
    <row r="418" spans="1:4" x14ac:dyDescent="0.2">
      <c r="A418" s="4" t="s">
        <v>4346</v>
      </c>
      <c r="B418" s="4" t="s">
        <v>1223</v>
      </c>
      <c r="C418" s="4" t="s">
        <v>1225</v>
      </c>
      <c r="D418" s="4" t="s">
        <v>43</v>
      </c>
    </row>
    <row r="419" spans="1:4" x14ac:dyDescent="0.2">
      <c r="A419" s="4" t="s">
        <v>4800</v>
      </c>
      <c r="B419" s="4" t="s">
        <v>838</v>
      </c>
      <c r="C419" s="4" t="s">
        <v>3115</v>
      </c>
      <c r="D419" s="4" t="s">
        <v>1869</v>
      </c>
    </row>
    <row r="420" spans="1:4" x14ac:dyDescent="0.2">
      <c r="A420" s="4" t="s">
        <v>4801</v>
      </c>
      <c r="B420" s="4" t="s">
        <v>838</v>
      </c>
      <c r="C420" s="4" t="s">
        <v>3116</v>
      </c>
      <c r="D420" s="4" t="s">
        <v>1869</v>
      </c>
    </row>
    <row r="421" spans="1:4" x14ac:dyDescent="0.2">
      <c r="A421" s="4" t="s">
        <v>4760</v>
      </c>
      <c r="B421" s="4" t="s">
        <v>1226</v>
      </c>
      <c r="C421" s="4" t="s">
        <v>1227</v>
      </c>
      <c r="D421" s="4" t="s">
        <v>43</v>
      </c>
    </row>
    <row r="422" spans="1:4" x14ac:dyDescent="0.2">
      <c r="A422" s="4" t="s">
        <v>4768</v>
      </c>
      <c r="B422" s="4" t="s">
        <v>1863</v>
      </c>
      <c r="C422" s="4" t="s">
        <v>1864</v>
      </c>
      <c r="D422" s="4" t="s">
        <v>43</v>
      </c>
    </row>
    <row r="423" spans="1:4" x14ac:dyDescent="0.2">
      <c r="A423" s="4" t="s">
        <v>4358</v>
      </c>
      <c r="B423" s="4" t="s">
        <v>1228</v>
      </c>
      <c r="C423" s="4" t="s">
        <v>1229</v>
      </c>
      <c r="D423" s="4" t="s">
        <v>43</v>
      </c>
    </row>
    <row r="424" spans="1:4" x14ac:dyDescent="0.2">
      <c r="A424" s="4" t="s">
        <v>4358</v>
      </c>
      <c r="B424" s="4" t="s">
        <v>1228</v>
      </c>
      <c r="C424" s="4" t="s">
        <v>1230</v>
      </c>
      <c r="D424" s="4" t="s">
        <v>43</v>
      </c>
    </row>
    <row r="425" spans="1:4" x14ac:dyDescent="0.2">
      <c r="A425" s="4" t="s">
        <v>4771</v>
      </c>
      <c r="B425" s="4" t="s">
        <v>137</v>
      </c>
      <c r="C425" s="4" t="s">
        <v>1231</v>
      </c>
      <c r="D425" s="4" t="s">
        <v>43</v>
      </c>
    </row>
    <row r="426" spans="1:4" x14ac:dyDescent="0.2">
      <c r="A426" s="4" t="s">
        <v>4772</v>
      </c>
      <c r="B426" s="4" t="s">
        <v>137</v>
      </c>
      <c r="C426" s="4" t="s">
        <v>1232</v>
      </c>
      <c r="D426" s="4" t="s">
        <v>43</v>
      </c>
    </row>
    <row r="427" spans="1:4" x14ac:dyDescent="0.2">
      <c r="A427" s="4" t="s">
        <v>4388</v>
      </c>
      <c r="B427" s="4" t="s">
        <v>2105</v>
      </c>
      <c r="C427" s="4" t="s">
        <v>2107</v>
      </c>
      <c r="D427" s="4" t="s">
        <v>1869</v>
      </c>
    </row>
    <row r="428" spans="1:4" x14ac:dyDescent="0.2">
      <c r="A428" s="4" t="s">
        <v>4388</v>
      </c>
      <c r="B428" s="4" t="s">
        <v>2105</v>
      </c>
      <c r="C428" s="4" t="s">
        <v>2108</v>
      </c>
      <c r="D428" s="4" t="s">
        <v>1869</v>
      </c>
    </row>
    <row r="429" spans="1:4" x14ac:dyDescent="0.2">
      <c r="A429" s="4" t="s">
        <v>4870</v>
      </c>
      <c r="B429" s="4" t="s">
        <v>2105</v>
      </c>
      <c r="C429" s="4" t="s">
        <v>2106</v>
      </c>
      <c r="D429" s="4" t="s">
        <v>1869</v>
      </c>
    </row>
    <row r="430" spans="1:4" x14ac:dyDescent="0.2">
      <c r="A430" s="4" t="s">
        <v>4871</v>
      </c>
      <c r="B430" s="4" t="s">
        <v>2105</v>
      </c>
      <c r="C430" s="4" t="s">
        <v>2109</v>
      </c>
      <c r="D430" s="4" t="s">
        <v>1869</v>
      </c>
    </row>
    <row r="431" spans="1:4" x14ac:dyDescent="0.2">
      <c r="A431" s="4" t="s">
        <v>4763</v>
      </c>
      <c r="B431" s="4" t="s">
        <v>2110</v>
      </c>
      <c r="C431" s="4" t="s">
        <v>2111</v>
      </c>
      <c r="D431" s="4" t="s">
        <v>1869</v>
      </c>
    </row>
    <row r="432" spans="1:4" x14ac:dyDescent="0.2">
      <c r="A432" s="4" t="s">
        <v>4764</v>
      </c>
      <c r="B432" s="4" t="s">
        <v>2110</v>
      </c>
      <c r="C432" s="4" t="s">
        <v>2112</v>
      </c>
      <c r="D432" s="4" t="s">
        <v>1869</v>
      </c>
    </row>
    <row r="433" spans="1:4" x14ac:dyDescent="0.2">
      <c r="A433" s="4" t="s">
        <v>5071</v>
      </c>
      <c r="B433" s="4" t="s">
        <v>2113</v>
      </c>
      <c r="C433" s="4" t="s">
        <v>2114</v>
      </c>
      <c r="D433" s="4" t="s">
        <v>1869</v>
      </c>
    </row>
    <row r="434" spans="1:4" x14ac:dyDescent="0.2">
      <c r="A434" s="4" t="s">
        <v>5072</v>
      </c>
      <c r="B434" s="4" t="s">
        <v>2113</v>
      </c>
      <c r="C434" s="4" t="s">
        <v>2115</v>
      </c>
      <c r="D434" s="4" t="s">
        <v>1869</v>
      </c>
    </row>
    <row r="435" spans="1:4" x14ac:dyDescent="0.2">
      <c r="A435" s="4" t="s">
        <v>5143</v>
      </c>
      <c r="B435" s="4" t="s">
        <v>2116</v>
      </c>
      <c r="C435" s="4" t="s">
        <v>2117</v>
      </c>
      <c r="D435" s="4" t="s">
        <v>1869</v>
      </c>
    </row>
    <row r="436" spans="1:4" x14ac:dyDescent="0.2">
      <c r="A436" s="4" t="s">
        <v>4840</v>
      </c>
      <c r="B436" s="4" t="s">
        <v>2118</v>
      </c>
      <c r="C436" s="4" t="s">
        <v>2119</v>
      </c>
      <c r="D436" s="4" t="s">
        <v>1869</v>
      </c>
    </row>
    <row r="437" spans="1:4" x14ac:dyDescent="0.2">
      <c r="A437" s="4" t="s">
        <v>4841</v>
      </c>
      <c r="B437" s="4" t="s">
        <v>2118</v>
      </c>
      <c r="C437" s="4" t="s">
        <v>2120</v>
      </c>
      <c r="D437" s="4" t="s">
        <v>1869</v>
      </c>
    </row>
    <row r="438" spans="1:4" x14ac:dyDescent="0.2">
      <c r="A438" s="4" t="s">
        <v>4842</v>
      </c>
      <c r="B438" s="4" t="s">
        <v>2118</v>
      </c>
      <c r="C438" s="4" t="s">
        <v>2121</v>
      </c>
      <c r="D438" s="4" t="s">
        <v>1869</v>
      </c>
    </row>
    <row r="439" spans="1:4" x14ac:dyDescent="0.2">
      <c r="A439" s="4" t="s">
        <v>5583</v>
      </c>
      <c r="B439" s="4" t="s">
        <v>2122</v>
      </c>
      <c r="C439" s="4" t="s">
        <v>2123</v>
      </c>
      <c r="D439" s="4" t="s">
        <v>1869</v>
      </c>
    </row>
    <row r="440" spans="1:4" x14ac:dyDescent="0.2">
      <c r="A440" s="4" t="s">
        <v>4247</v>
      </c>
      <c r="B440" s="4" t="s">
        <v>1233</v>
      </c>
      <c r="C440" s="4" t="s">
        <v>1234</v>
      </c>
      <c r="D440" s="4" t="s">
        <v>43</v>
      </c>
    </row>
    <row r="441" spans="1:4" x14ac:dyDescent="0.2">
      <c r="A441" s="4" t="s">
        <v>4247</v>
      </c>
      <c r="B441" s="4" t="s">
        <v>1233</v>
      </c>
      <c r="C441" s="4" t="s">
        <v>1235</v>
      </c>
      <c r="D441" s="4" t="s">
        <v>43</v>
      </c>
    </row>
    <row r="442" spans="1:4" x14ac:dyDescent="0.2">
      <c r="A442" s="4" t="s">
        <v>4247</v>
      </c>
      <c r="B442" s="4" t="s">
        <v>1233</v>
      </c>
      <c r="C442" s="4" t="s">
        <v>1236</v>
      </c>
      <c r="D442" s="4" t="s">
        <v>43</v>
      </c>
    </row>
    <row r="443" spans="1:4" x14ac:dyDescent="0.2">
      <c r="A443" s="4" t="s">
        <v>4247</v>
      </c>
      <c r="B443" s="4" t="s">
        <v>1233</v>
      </c>
      <c r="C443" s="4" t="s">
        <v>1237</v>
      </c>
      <c r="D443" s="4" t="s">
        <v>43</v>
      </c>
    </row>
    <row r="444" spans="1:4" x14ac:dyDescent="0.2">
      <c r="A444" s="4" t="s">
        <v>4571</v>
      </c>
      <c r="B444" s="4" t="s">
        <v>1233</v>
      </c>
      <c r="C444" s="4" t="s">
        <v>2124</v>
      </c>
      <c r="D444" s="4" t="s">
        <v>1869</v>
      </c>
    </row>
    <row r="445" spans="1:4" x14ac:dyDescent="0.2">
      <c r="A445" s="4" t="s">
        <v>4784</v>
      </c>
      <c r="B445" s="4" t="s">
        <v>2125</v>
      </c>
      <c r="C445" s="4" t="s">
        <v>2126</v>
      </c>
      <c r="D445" s="4" t="s">
        <v>1869</v>
      </c>
    </row>
    <row r="446" spans="1:4" x14ac:dyDescent="0.2">
      <c r="A446" s="4" t="s">
        <v>4762</v>
      </c>
      <c r="B446" s="4" t="s">
        <v>3137</v>
      </c>
      <c r="C446" s="4" t="s">
        <v>3138</v>
      </c>
      <c r="D446" s="4" t="s">
        <v>1869</v>
      </c>
    </row>
    <row r="447" spans="1:4" x14ac:dyDescent="0.2">
      <c r="A447" s="4" t="s">
        <v>4761</v>
      </c>
      <c r="B447" s="4" t="s">
        <v>1238</v>
      </c>
      <c r="C447" s="4" t="s">
        <v>1239</v>
      </c>
      <c r="D447" s="4" t="s">
        <v>43</v>
      </c>
    </row>
    <row r="448" spans="1:4" x14ac:dyDescent="0.2">
      <c r="A448" s="4" t="s">
        <v>5595</v>
      </c>
      <c r="B448" s="4" t="s">
        <v>1240</v>
      </c>
      <c r="C448" s="4" t="s">
        <v>1241</v>
      </c>
      <c r="D448" s="4" t="s">
        <v>43</v>
      </c>
    </row>
    <row r="449" spans="1:4" x14ac:dyDescent="0.2">
      <c r="A449" s="4" t="s">
        <v>4783</v>
      </c>
      <c r="B449" s="4" t="s">
        <v>2127</v>
      </c>
      <c r="C449" s="4" t="s">
        <v>2128</v>
      </c>
      <c r="D449" s="4" t="s">
        <v>1869</v>
      </c>
    </row>
    <row r="450" spans="1:4" x14ac:dyDescent="0.2">
      <c r="A450" s="4" t="s">
        <v>5385</v>
      </c>
      <c r="B450" s="4" t="s">
        <v>1242</v>
      </c>
      <c r="C450" s="4" t="s">
        <v>1243</v>
      </c>
      <c r="D450" s="4" t="s">
        <v>43</v>
      </c>
    </row>
    <row r="451" spans="1:4" x14ac:dyDescent="0.2">
      <c r="A451" s="4" t="s">
        <v>4480</v>
      </c>
      <c r="B451" s="4" t="s">
        <v>2129</v>
      </c>
      <c r="C451" s="4" t="s">
        <v>2130</v>
      </c>
      <c r="D451" s="4" t="s">
        <v>1869</v>
      </c>
    </row>
    <row r="452" spans="1:4" x14ac:dyDescent="0.2">
      <c r="A452" s="4" t="s">
        <v>4480</v>
      </c>
      <c r="B452" s="4" t="s">
        <v>2129</v>
      </c>
      <c r="C452" s="4" t="s">
        <v>2131</v>
      </c>
      <c r="D452" s="4" t="s">
        <v>1869</v>
      </c>
    </row>
    <row r="453" spans="1:4" x14ac:dyDescent="0.2">
      <c r="A453" s="4" t="s">
        <v>4777</v>
      </c>
      <c r="B453" s="4" t="s">
        <v>2132</v>
      </c>
      <c r="C453" s="4" t="s">
        <v>2133</v>
      </c>
      <c r="D453" s="4" t="s">
        <v>1869</v>
      </c>
    </row>
    <row r="454" spans="1:4" x14ac:dyDescent="0.2">
      <c r="A454" s="4" t="s">
        <v>4802</v>
      </c>
      <c r="B454" s="4" t="s">
        <v>1244</v>
      </c>
      <c r="C454" s="4" t="s">
        <v>2134</v>
      </c>
      <c r="D454" s="4" t="s">
        <v>1869</v>
      </c>
    </row>
    <row r="455" spans="1:4" x14ac:dyDescent="0.2">
      <c r="A455" s="4" t="s">
        <v>4803</v>
      </c>
      <c r="B455" s="4" t="s">
        <v>1244</v>
      </c>
      <c r="C455" s="4" t="s">
        <v>2135</v>
      </c>
      <c r="D455" s="4" t="s">
        <v>1869</v>
      </c>
    </row>
    <row r="456" spans="1:4" x14ac:dyDescent="0.2">
      <c r="A456" s="4" t="s">
        <v>4804</v>
      </c>
      <c r="B456" s="4" t="s">
        <v>1244</v>
      </c>
      <c r="C456" s="4" t="s">
        <v>2136</v>
      </c>
      <c r="D456" s="4" t="s">
        <v>1869</v>
      </c>
    </row>
    <row r="457" spans="1:4" x14ac:dyDescent="0.2">
      <c r="A457" s="4" t="s">
        <v>4805</v>
      </c>
      <c r="B457" s="4" t="s">
        <v>1244</v>
      </c>
      <c r="C457" s="4" t="s">
        <v>1245</v>
      </c>
      <c r="D457" s="4" t="s">
        <v>43</v>
      </c>
    </row>
    <row r="458" spans="1:4" x14ac:dyDescent="0.2">
      <c r="A458" s="4" t="s">
        <v>4806</v>
      </c>
      <c r="B458" s="4" t="s">
        <v>1244</v>
      </c>
      <c r="C458" s="4" t="s">
        <v>1246</v>
      </c>
      <c r="D458" s="4" t="s">
        <v>43</v>
      </c>
    </row>
    <row r="459" spans="1:4" x14ac:dyDescent="0.2">
      <c r="A459" s="4" t="s">
        <v>4807</v>
      </c>
      <c r="B459" s="4" t="s">
        <v>1244</v>
      </c>
      <c r="C459" s="4" t="s">
        <v>2137</v>
      </c>
      <c r="D459" s="4" t="s">
        <v>1869</v>
      </c>
    </row>
    <row r="460" spans="1:4" x14ac:dyDescent="0.2">
      <c r="A460" s="4" t="s">
        <v>5562</v>
      </c>
      <c r="B460" s="4" t="s">
        <v>1244</v>
      </c>
      <c r="C460" s="4" t="s">
        <v>2138</v>
      </c>
      <c r="D460" s="4" t="s">
        <v>1869</v>
      </c>
    </row>
    <row r="461" spans="1:4" x14ac:dyDescent="0.2">
      <c r="A461" s="4" t="s">
        <v>5563</v>
      </c>
      <c r="B461" s="4" t="s">
        <v>1244</v>
      </c>
      <c r="C461" s="4" t="s">
        <v>2139</v>
      </c>
      <c r="D461" s="4" t="s">
        <v>1869</v>
      </c>
    </row>
    <row r="462" spans="1:4" x14ac:dyDescent="0.2">
      <c r="A462" s="4" t="s">
        <v>4791</v>
      </c>
      <c r="B462" s="4" t="s">
        <v>2140</v>
      </c>
      <c r="C462" s="4" t="s">
        <v>2141</v>
      </c>
      <c r="D462" s="4" t="s">
        <v>1869</v>
      </c>
    </row>
    <row r="463" spans="1:4" x14ac:dyDescent="0.2">
      <c r="A463" s="4" t="s">
        <v>4349</v>
      </c>
      <c r="B463" s="4" t="s">
        <v>1134</v>
      </c>
      <c r="C463" s="4" t="s">
        <v>1247</v>
      </c>
      <c r="D463" s="4" t="s">
        <v>43</v>
      </c>
    </row>
    <row r="464" spans="1:4" x14ac:dyDescent="0.2">
      <c r="A464" s="4" t="s">
        <v>4349</v>
      </c>
      <c r="B464" s="4" t="s">
        <v>1134</v>
      </c>
      <c r="C464" s="4" t="s">
        <v>1248</v>
      </c>
      <c r="D464" s="4" t="s">
        <v>43</v>
      </c>
    </row>
    <row r="465" spans="1:4" x14ac:dyDescent="0.2">
      <c r="A465" s="4" t="s">
        <v>4780</v>
      </c>
      <c r="B465" s="4" t="s">
        <v>1134</v>
      </c>
      <c r="C465" s="4" t="s">
        <v>2142</v>
      </c>
      <c r="D465" s="4" t="s">
        <v>1869</v>
      </c>
    </row>
    <row r="466" spans="1:4" x14ac:dyDescent="0.2">
      <c r="A466" s="4" t="s">
        <v>4781</v>
      </c>
      <c r="B466" s="4" t="s">
        <v>1134</v>
      </c>
      <c r="C466" s="4" t="s">
        <v>2143</v>
      </c>
      <c r="D466" s="4" t="s">
        <v>1869</v>
      </c>
    </row>
    <row r="467" spans="1:4" x14ac:dyDescent="0.2">
      <c r="A467" s="4" t="s">
        <v>4766</v>
      </c>
      <c r="B467" s="4" t="s">
        <v>2144</v>
      </c>
      <c r="C467" s="4" t="s">
        <v>2145</v>
      </c>
      <c r="D467" s="4" t="s">
        <v>1869</v>
      </c>
    </row>
    <row r="468" spans="1:4" x14ac:dyDescent="0.2">
      <c r="A468" s="4" t="s">
        <v>5638</v>
      </c>
      <c r="B468" s="4" t="s">
        <v>2144</v>
      </c>
      <c r="C468" s="4" t="s">
        <v>2146</v>
      </c>
      <c r="D468" s="4" t="s">
        <v>1869</v>
      </c>
    </row>
    <row r="469" spans="1:4" x14ac:dyDescent="0.2">
      <c r="A469" s="4" t="s">
        <v>4350</v>
      </c>
      <c r="B469" s="4" t="s">
        <v>730</v>
      </c>
      <c r="C469" s="4" t="s">
        <v>1251</v>
      </c>
      <c r="D469" s="4" t="s">
        <v>43</v>
      </c>
    </row>
    <row r="470" spans="1:4" x14ac:dyDescent="0.2">
      <c r="A470" s="4" t="s">
        <v>4350</v>
      </c>
      <c r="B470" s="4" t="s">
        <v>730</v>
      </c>
      <c r="C470" s="4" t="s">
        <v>1252</v>
      </c>
      <c r="D470" s="4" t="s">
        <v>43</v>
      </c>
    </row>
    <row r="471" spans="1:4" x14ac:dyDescent="0.2">
      <c r="A471" s="4" t="s">
        <v>4606</v>
      </c>
      <c r="B471" s="4" t="s">
        <v>730</v>
      </c>
      <c r="C471" s="4" t="s">
        <v>1249</v>
      </c>
      <c r="D471" s="4" t="s">
        <v>43</v>
      </c>
    </row>
    <row r="472" spans="1:4" x14ac:dyDescent="0.2">
      <c r="A472" s="4" t="s">
        <v>4607</v>
      </c>
      <c r="B472" s="4" t="s">
        <v>730</v>
      </c>
      <c r="C472" s="4" t="s">
        <v>1250</v>
      </c>
      <c r="D472" s="4" t="s">
        <v>43</v>
      </c>
    </row>
    <row r="473" spans="1:4" x14ac:dyDescent="0.2">
      <c r="A473" s="4" t="s">
        <v>4775</v>
      </c>
      <c r="B473" s="4" t="s">
        <v>2147</v>
      </c>
      <c r="C473" s="4" t="s">
        <v>2148</v>
      </c>
      <c r="D473" s="4" t="s">
        <v>1869</v>
      </c>
    </row>
    <row r="474" spans="1:4" x14ac:dyDescent="0.2">
      <c r="A474" s="4" t="s">
        <v>4776</v>
      </c>
      <c r="B474" s="4" t="s">
        <v>2149</v>
      </c>
      <c r="C474" s="4" t="s">
        <v>2150</v>
      </c>
      <c r="D474" s="4" t="s">
        <v>1869</v>
      </c>
    </row>
    <row r="475" spans="1:4" x14ac:dyDescent="0.2">
      <c r="A475" s="4" t="s">
        <v>4797</v>
      </c>
      <c r="B475" s="4" t="s">
        <v>2151</v>
      </c>
      <c r="C475" s="4" t="s">
        <v>2152</v>
      </c>
      <c r="D475" s="4" t="s">
        <v>1869</v>
      </c>
    </row>
    <row r="476" spans="1:4" x14ac:dyDescent="0.2">
      <c r="A476" s="4" t="s">
        <v>4795</v>
      </c>
      <c r="B476" s="4" t="s">
        <v>2153</v>
      </c>
      <c r="C476" s="4" t="s">
        <v>2154</v>
      </c>
      <c r="D476" s="4" t="s">
        <v>1869</v>
      </c>
    </row>
    <row r="477" spans="1:4" x14ac:dyDescent="0.2">
      <c r="A477" s="4" t="s">
        <v>4240</v>
      </c>
      <c r="B477" s="4" t="s">
        <v>1253</v>
      </c>
      <c r="C477" s="4" t="s">
        <v>1254</v>
      </c>
      <c r="D477" s="4" t="s">
        <v>43</v>
      </c>
    </row>
    <row r="478" spans="1:4" x14ac:dyDescent="0.2">
      <c r="A478" s="4" t="s">
        <v>4240</v>
      </c>
      <c r="B478" s="4" t="s">
        <v>1253</v>
      </c>
      <c r="C478" s="4" t="s">
        <v>1255</v>
      </c>
      <c r="D478" s="4" t="s">
        <v>43</v>
      </c>
    </row>
    <row r="479" spans="1:4" x14ac:dyDescent="0.2">
      <c r="A479" s="4" t="s">
        <v>4240</v>
      </c>
      <c r="B479" s="4" t="s">
        <v>1253</v>
      </c>
      <c r="C479" s="4" t="s">
        <v>1256</v>
      </c>
      <c r="D479" s="4" t="s">
        <v>43</v>
      </c>
    </row>
    <row r="480" spans="1:4" x14ac:dyDescent="0.2">
      <c r="A480" s="4" t="s">
        <v>4240</v>
      </c>
      <c r="B480" s="4" t="s">
        <v>1253</v>
      </c>
      <c r="C480" s="4" t="s">
        <v>1257</v>
      </c>
      <c r="D480" s="4" t="s">
        <v>43</v>
      </c>
    </row>
    <row r="481" spans="1:4" x14ac:dyDescent="0.2">
      <c r="A481" s="4" t="s">
        <v>4790</v>
      </c>
      <c r="B481" s="4" t="s">
        <v>2155</v>
      </c>
      <c r="C481" s="4" t="s">
        <v>2156</v>
      </c>
      <c r="D481" s="4" t="s">
        <v>1869</v>
      </c>
    </row>
    <row r="482" spans="1:4" x14ac:dyDescent="0.2">
      <c r="A482" s="4" t="s">
        <v>4336</v>
      </c>
      <c r="B482" s="4" t="s">
        <v>1258</v>
      </c>
      <c r="C482" s="4" t="s">
        <v>2158</v>
      </c>
      <c r="D482" s="4" t="s">
        <v>1869</v>
      </c>
    </row>
    <row r="483" spans="1:4" x14ac:dyDescent="0.2">
      <c r="A483" s="4" t="s">
        <v>4337</v>
      </c>
      <c r="B483" s="4" t="s">
        <v>1258</v>
      </c>
      <c r="C483" s="4" t="s">
        <v>2157</v>
      </c>
      <c r="D483" s="4" t="s">
        <v>1869</v>
      </c>
    </row>
    <row r="484" spans="1:4" x14ac:dyDescent="0.2">
      <c r="A484" s="4" t="s">
        <v>4338</v>
      </c>
      <c r="B484" s="4" t="s">
        <v>1258</v>
      </c>
      <c r="C484" s="4" t="s">
        <v>1259</v>
      </c>
      <c r="D484" s="4" t="s">
        <v>43</v>
      </c>
    </row>
    <row r="485" spans="1:4" x14ac:dyDescent="0.2">
      <c r="A485" s="4" t="s">
        <v>5168</v>
      </c>
      <c r="B485" s="4" t="s">
        <v>1258</v>
      </c>
      <c r="C485" s="4" t="s">
        <v>5649</v>
      </c>
      <c r="D485" s="4" t="s">
        <v>1869</v>
      </c>
    </row>
    <row r="486" spans="1:4" x14ac:dyDescent="0.2">
      <c r="A486" s="4" t="s">
        <v>4352</v>
      </c>
      <c r="B486" s="4" t="s">
        <v>166</v>
      </c>
      <c r="C486" s="4" t="s">
        <v>1260</v>
      </c>
      <c r="D486" s="4" t="s">
        <v>43</v>
      </c>
    </row>
    <row r="487" spans="1:4" x14ac:dyDescent="0.2">
      <c r="A487" s="4" t="s">
        <v>4352</v>
      </c>
      <c r="B487" s="4" t="s">
        <v>166</v>
      </c>
      <c r="C487" s="4" t="s">
        <v>1261</v>
      </c>
      <c r="D487" s="4" t="s">
        <v>43</v>
      </c>
    </row>
    <row r="488" spans="1:4" x14ac:dyDescent="0.2">
      <c r="A488" s="4" t="s">
        <v>4476</v>
      </c>
      <c r="B488" s="4" t="s">
        <v>166</v>
      </c>
      <c r="C488" s="4" t="s">
        <v>2160</v>
      </c>
      <c r="D488" s="4" t="s">
        <v>1869</v>
      </c>
    </row>
    <row r="489" spans="1:4" x14ac:dyDescent="0.2">
      <c r="A489" s="4" t="s">
        <v>4798</v>
      </c>
      <c r="B489" s="4" t="s">
        <v>166</v>
      </c>
      <c r="C489" s="4" t="s">
        <v>2159</v>
      </c>
      <c r="D489" s="4" t="s">
        <v>1869</v>
      </c>
    </row>
    <row r="490" spans="1:4" x14ac:dyDescent="0.2">
      <c r="A490" s="4" t="s">
        <v>4353</v>
      </c>
      <c r="B490" s="4" t="s">
        <v>1262</v>
      </c>
      <c r="C490" s="4" t="s">
        <v>1263</v>
      </c>
      <c r="D490" s="4" t="s">
        <v>43</v>
      </c>
    </row>
    <row r="491" spans="1:4" x14ac:dyDescent="0.2">
      <c r="A491" s="4" t="s">
        <v>4353</v>
      </c>
      <c r="B491" s="4" t="s">
        <v>1262</v>
      </c>
      <c r="C491" s="4" t="s">
        <v>1264</v>
      </c>
      <c r="D491" s="4" t="s">
        <v>43</v>
      </c>
    </row>
    <row r="492" spans="1:4" x14ac:dyDescent="0.2">
      <c r="A492" s="4" t="s">
        <v>4785</v>
      </c>
      <c r="B492" s="4" t="s">
        <v>1265</v>
      </c>
      <c r="C492" s="4" t="s">
        <v>1266</v>
      </c>
      <c r="D492" s="4" t="s">
        <v>43</v>
      </c>
    </row>
    <row r="493" spans="1:4" x14ac:dyDescent="0.2">
      <c r="A493" s="4" t="s">
        <v>4786</v>
      </c>
      <c r="B493" s="4" t="s">
        <v>1265</v>
      </c>
      <c r="C493" s="4" t="s">
        <v>1267</v>
      </c>
      <c r="D493" s="4" t="s">
        <v>43</v>
      </c>
    </row>
    <row r="494" spans="1:4" x14ac:dyDescent="0.2">
      <c r="A494" s="4" t="s">
        <v>4733</v>
      </c>
      <c r="B494" s="4" t="s">
        <v>2161</v>
      </c>
      <c r="C494" s="4" t="s">
        <v>2162</v>
      </c>
      <c r="D494" s="4" t="s">
        <v>1869</v>
      </c>
    </row>
    <row r="495" spans="1:4" x14ac:dyDescent="0.2">
      <c r="A495" s="4" t="s">
        <v>4738</v>
      </c>
      <c r="B495" s="4" t="s">
        <v>2163</v>
      </c>
      <c r="C495" s="4" t="s">
        <v>2164</v>
      </c>
      <c r="D495" s="4" t="s">
        <v>1869</v>
      </c>
    </row>
    <row r="496" spans="1:4" x14ac:dyDescent="0.2">
      <c r="A496" s="4" t="s">
        <v>4256</v>
      </c>
      <c r="B496" s="4" t="s">
        <v>1268</v>
      </c>
      <c r="C496" s="4" t="s">
        <v>1269</v>
      </c>
      <c r="D496" s="4" t="s">
        <v>43</v>
      </c>
    </row>
    <row r="497" spans="1:4" x14ac:dyDescent="0.2">
      <c r="A497" s="4" t="s">
        <v>4256</v>
      </c>
      <c r="B497" s="4" t="s">
        <v>1268</v>
      </c>
      <c r="C497" s="4" t="s">
        <v>1270</v>
      </c>
      <c r="D497" s="4" t="s">
        <v>43</v>
      </c>
    </row>
    <row r="498" spans="1:4" x14ac:dyDescent="0.2">
      <c r="A498" s="4" t="s">
        <v>4256</v>
      </c>
      <c r="B498" s="4" t="s">
        <v>1268</v>
      </c>
      <c r="C498" s="4" t="s">
        <v>1271</v>
      </c>
      <c r="D498" s="4" t="s">
        <v>43</v>
      </c>
    </row>
    <row r="499" spans="1:4" x14ac:dyDescent="0.2">
      <c r="A499" s="4" t="s">
        <v>4315</v>
      </c>
      <c r="B499" s="4" t="s">
        <v>1272</v>
      </c>
      <c r="C499" s="4" t="s">
        <v>1273</v>
      </c>
      <c r="D499" s="4" t="s">
        <v>43</v>
      </c>
    </row>
    <row r="500" spans="1:4" x14ac:dyDescent="0.2">
      <c r="A500" s="4" t="s">
        <v>4356</v>
      </c>
      <c r="B500" s="4" t="s">
        <v>1274</v>
      </c>
      <c r="C500" s="4" t="s">
        <v>1275</v>
      </c>
      <c r="D500" s="4" t="s">
        <v>43</v>
      </c>
    </row>
    <row r="501" spans="1:4" x14ac:dyDescent="0.2">
      <c r="A501" s="4" t="s">
        <v>4356</v>
      </c>
      <c r="B501" s="4" t="s">
        <v>1274</v>
      </c>
      <c r="C501" s="4" t="s">
        <v>1276</v>
      </c>
      <c r="D501" s="4" t="s">
        <v>43</v>
      </c>
    </row>
    <row r="502" spans="1:4" x14ac:dyDescent="0.2">
      <c r="A502" s="4" t="s">
        <v>4814</v>
      </c>
      <c r="B502" s="4" t="s">
        <v>1274</v>
      </c>
      <c r="C502" s="4" t="s">
        <v>2165</v>
      </c>
      <c r="D502" s="4" t="s">
        <v>1869</v>
      </c>
    </row>
    <row r="503" spans="1:4" x14ac:dyDescent="0.2">
      <c r="A503" s="4" t="s">
        <v>4811</v>
      </c>
      <c r="B503" s="4" t="s">
        <v>2166</v>
      </c>
      <c r="C503" s="4" t="s">
        <v>2167</v>
      </c>
      <c r="D503" s="4" t="s">
        <v>1869</v>
      </c>
    </row>
    <row r="504" spans="1:4" x14ac:dyDescent="0.2">
      <c r="A504" s="4" t="s">
        <v>4810</v>
      </c>
      <c r="B504" s="4" t="s">
        <v>2168</v>
      </c>
      <c r="C504" s="4" t="s">
        <v>2169</v>
      </c>
      <c r="D504" s="4" t="s">
        <v>1869</v>
      </c>
    </row>
    <row r="505" spans="1:4" x14ac:dyDescent="0.2">
      <c r="A505" s="4" t="s">
        <v>4809</v>
      </c>
      <c r="B505" s="4" t="s">
        <v>345</v>
      </c>
      <c r="C505" s="4" t="s">
        <v>1277</v>
      </c>
      <c r="D505" s="4" t="s">
        <v>43</v>
      </c>
    </row>
    <row r="506" spans="1:4" x14ac:dyDescent="0.2">
      <c r="A506" s="4" t="s">
        <v>4812</v>
      </c>
      <c r="B506" s="4" t="s">
        <v>2170</v>
      </c>
      <c r="C506" s="4" t="s">
        <v>2171</v>
      </c>
      <c r="D506" s="4" t="s">
        <v>1869</v>
      </c>
    </row>
    <row r="507" spans="1:4" x14ac:dyDescent="0.2">
      <c r="A507" s="4" t="s">
        <v>4813</v>
      </c>
      <c r="B507" s="4" t="s">
        <v>2170</v>
      </c>
      <c r="C507" s="4" t="s">
        <v>2172</v>
      </c>
      <c r="D507" s="4" t="s">
        <v>1869</v>
      </c>
    </row>
    <row r="508" spans="1:4" x14ac:dyDescent="0.2">
      <c r="A508" s="4" t="s">
        <v>4825</v>
      </c>
      <c r="B508" s="4" t="s">
        <v>1865</v>
      </c>
      <c r="C508" s="4" t="s">
        <v>1866</v>
      </c>
      <c r="D508" s="4" t="s">
        <v>43</v>
      </c>
    </row>
    <row r="509" spans="1:4" x14ac:dyDescent="0.2">
      <c r="A509" s="4" t="s">
        <v>4361</v>
      </c>
      <c r="B509" s="4" t="s">
        <v>11</v>
      </c>
      <c r="C509" s="4" t="s">
        <v>1278</v>
      </c>
      <c r="D509" s="4" t="s">
        <v>43</v>
      </c>
    </row>
    <row r="510" spans="1:4" x14ac:dyDescent="0.2">
      <c r="A510" s="4" t="s">
        <v>4361</v>
      </c>
      <c r="B510" s="4" t="s">
        <v>11</v>
      </c>
      <c r="C510" s="4" t="s">
        <v>1279</v>
      </c>
      <c r="D510" s="4" t="s">
        <v>43</v>
      </c>
    </row>
    <row r="511" spans="1:4" x14ac:dyDescent="0.2">
      <c r="A511" s="4" t="s">
        <v>4823</v>
      </c>
      <c r="B511" s="4" t="s">
        <v>11</v>
      </c>
      <c r="C511" s="4" t="s">
        <v>1280</v>
      </c>
      <c r="D511" s="4" t="s">
        <v>43</v>
      </c>
    </row>
    <row r="512" spans="1:4" x14ac:dyDescent="0.2">
      <c r="A512" s="4" t="s">
        <v>4824</v>
      </c>
      <c r="B512" s="4" t="s">
        <v>2173</v>
      </c>
      <c r="C512" s="4" t="s">
        <v>2174</v>
      </c>
      <c r="D512" s="4" t="s">
        <v>1869</v>
      </c>
    </row>
    <row r="513" spans="1:4" x14ac:dyDescent="0.2">
      <c r="A513" s="4" t="s">
        <v>4501</v>
      </c>
      <c r="B513" s="4" t="s">
        <v>1281</v>
      </c>
      <c r="C513" s="4" t="s">
        <v>1282</v>
      </c>
      <c r="D513" s="4" t="s">
        <v>43</v>
      </c>
    </row>
    <row r="514" spans="1:4" x14ac:dyDescent="0.2">
      <c r="A514" s="4" t="s">
        <v>4817</v>
      </c>
      <c r="B514" s="4" t="s">
        <v>2175</v>
      </c>
      <c r="C514" s="4" t="s">
        <v>2176</v>
      </c>
      <c r="D514" s="4" t="s">
        <v>1869</v>
      </c>
    </row>
    <row r="515" spans="1:4" x14ac:dyDescent="0.2">
      <c r="A515" s="4" t="s">
        <v>4662</v>
      </c>
      <c r="B515" s="4" t="s">
        <v>472</v>
      </c>
      <c r="C515" s="4" t="s">
        <v>2177</v>
      </c>
      <c r="D515" s="4" t="s">
        <v>1869</v>
      </c>
    </row>
    <row r="516" spans="1:4" x14ac:dyDescent="0.2">
      <c r="A516" s="4" t="s">
        <v>4663</v>
      </c>
      <c r="B516" s="4" t="s">
        <v>472</v>
      </c>
      <c r="C516" s="4" t="s">
        <v>2178</v>
      </c>
      <c r="D516" s="4" t="s">
        <v>1869</v>
      </c>
    </row>
    <row r="517" spans="1:4" x14ac:dyDescent="0.2">
      <c r="A517" s="4" t="s">
        <v>4664</v>
      </c>
      <c r="B517" s="4" t="s">
        <v>472</v>
      </c>
      <c r="C517" s="4" t="s">
        <v>2179</v>
      </c>
      <c r="D517" s="4" t="s">
        <v>1869</v>
      </c>
    </row>
    <row r="518" spans="1:4" x14ac:dyDescent="0.2">
      <c r="A518" s="4" t="s">
        <v>4765</v>
      </c>
      <c r="B518" s="4" t="s">
        <v>2180</v>
      </c>
      <c r="C518" s="4" t="s">
        <v>2181</v>
      </c>
      <c r="D518" s="4" t="s">
        <v>1869</v>
      </c>
    </row>
    <row r="519" spans="1:4" x14ac:dyDescent="0.2">
      <c r="A519" s="4" t="s">
        <v>4418</v>
      </c>
      <c r="B519" s="4" t="s">
        <v>2182</v>
      </c>
      <c r="C519" s="4" t="s">
        <v>2183</v>
      </c>
      <c r="D519" s="4" t="s">
        <v>1869</v>
      </c>
    </row>
    <row r="520" spans="1:4" x14ac:dyDescent="0.2">
      <c r="A520" s="4" t="s">
        <v>4418</v>
      </c>
      <c r="B520" s="4" t="s">
        <v>2182</v>
      </c>
      <c r="C520" s="4" t="s">
        <v>2184</v>
      </c>
      <c r="D520" s="4" t="s">
        <v>1869</v>
      </c>
    </row>
    <row r="521" spans="1:4" x14ac:dyDescent="0.2">
      <c r="A521" s="4" t="s">
        <v>4821</v>
      </c>
      <c r="B521" s="4" t="s">
        <v>2185</v>
      </c>
      <c r="C521" s="4" t="s">
        <v>2186</v>
      </c>
      <c r="D521" s="4" t="s">
        <v>1869</v>
      </c>
    </row>
    <row r="522" spans="1:4" x14ac:dyDescent="0.2">
      <c r="A522" s="4" t="s">
        <v>4429</v>
      </c>
      <c r="B522" s="4" t="s">
        <v>785</v>
      </c>
      <c r="C522" s="4" t="s">
        <v>1283</v>
      </c>
      <c r="D522" s="4" t="s">
        <v>43</v>
      </c>
    </row>
    <row r="523" spans="1:4" x14ac:dyDescent="0.2">
      <c r="A523" s="4" t="s">
        <v>4429</v>
      </c>
      <c r="B523" s="4" t="s">
        <v>785</v>
      </c>
      <c r="C523" s="4" t="s">
        <v>1284</v>
      </c>
      <c r="D523" s="4" t="s">
        <v>43</v>
      </c>
    </row>
    <row r="524" spans="1:4" x14ac:dyDescent="0.2">
      <c r="A524" s="4" t="s">
        <v>4830</v>
      </c>
      <c r="B524" s="4" t="s">
        <v>1861</v>
      </c>
      <c r="C524" s="4" t="s">
        <v>1862</v>
      </c>
      <c r="D524" s="4" t="s">
        <v>43</v>
      </c>
    </row>
    <row r="525" spans="1:4" x14ac:dyDescent="0.2">
      <c r="A525" s="4" t="s">
        <v>4341</v>
      </c>
      <c r="B525" s="4" t="s">
        <v>1285</v>
      </c>
      <c r="C525" s="4" t="s">
        <v>1286</v>
      </c>
      <c r="D525" s="4" t="s">
        <v>43</v>
      </c>
    </row>
    <row r="526" spans="1:4" x14ac:dyDescent="0.2">
      <c r="A526" s="4" t="s">
        <v>4649</v>
      </c>
      <c r="B526" s="4" t="s">
        <v>2187</v>
      </c>
      <c r="C526" s="4" t="s">
        <v>2188</v>
      </c>
      <c r="D526" s="4" t="s">
        <v>1869</v>
      </c>
    </row>
    <row r="527" spans="1:4" x14ac:dyDescent="0.2">
      <c r="A527" s="4" t="s">
        <v>4834</v>
      </c>
      <c r="B527" s="4" t="s">
        <v>803</v>
      </c>
      <c r="C527" s="4" t="s">
        <v>2189</v>
      </c>
      <c r="D527" s="4" t="s">
        <v>1869</v>
      </c>
    </row>
    <row r="528" spans="1:4" x14ac:dyDescent="0.2">
      <c r="A528" s="4" t="s">
        <v>4838</v>
      </c>
      <c r="B528" s="4" t="s">
        <v>1287</v>
      </c>
      <c r="C528" s="4" t="s">
        <v>1288</v>
      </c>
      <c r="D528" s="4" t="s">
        <v>43</v>
      </c>
    </row>
    <row r="529" spans="1:4" x14ac:dyDescent="0.2">
      <c r="A529" s="4" t="s">
        <v>5027</v>
      </c>
      <c r="B529" s="4" t="s">
        <v>2041</v>
      </c>
      <c r="C529" s="4" t="s">
        <v>2190</v>
      </c>
      <c r="D529" s="4" t="s">
        <v>1869</v>
      </c>
    </row>
    <row r="530" spans="1:4" x14ac:dyDescent="0.2">
      <c r="A530" s="4" t="s">
        <v>4837</v>
      </c>
      <c r="B530" s="4" t="s">
        <v>80</v>
      </c>
      <c r="C530" s="4" t="s">
        <v>2191</v>
      </c>
      <c r="D530" s="4" t="s">
        <v>1869</v>
      </c>
    </row>
    <row r="531" spans="1:4" x14ac:dyDescent="0.2">
      <c r="A531" s="4" t="s">
        <v>4568</v>
      </c>
      <c r="B531" s="4" t="s">
        <v>2192</v>
      </c>
      <c r="C531" s="4" t="s">
        <v>2193</v>
      </c>
      <c r="D531" s="4" t="s">
        <v>1869</v>
      </c>
    </row>
    <row r="532" spans="1:4" x14ac:dyDescent="0.2">
      <c r="A532" s="4" t="s">
        <v>4269</v>
      </c>
      <c r="B532" s="4" t="s">
        <v>1289</v>
      </c>
      <c r="C532" s="4" t="s">
        <v>1290</v>
      </c>
      <c r="D532" s="4" t="s">
        <v>43</v>
      </c>
    </row>
    <row r="533" spans="1:4" x14ac:dyDescent="0.2">
      <c r="A533" s="4" t="s">
        <v>4792</v>
      </c>
      <c r="B533" s="4" t="s">
        <v>1289</v>
      </c>
      <c r="C533" s="4" t="s">
        <v>2194</v>
      </c>
      <c r="D533" s="4" t="s">
        <v>1869</v>
      </c>
    </row>
    <row r="534" spans="1:4" x14ac:dyDescent="0.2">
      <c r="A534" s="4" t="s">
        <v>4793</v>
      </c>
      <c r="B534" s="4" t="s">
        <v>1289</v>
      </c>
      <c r="C534" s="4" t="s">
        <v>2195</v>
      </c>
      <c r="D534" s="4" t="s">
        <v>1869</v>
      </c>
    </row>
    <row r="535" spans="1:4" x14ac:dyDescent="0.2">
      <c r="A535" s="4" t="s">
        <v>4794</v>
      </c>
      <c r="B535" s="4" t="s">
        <v>1289</v>
      </c>
      <c r="C535" s="4" t="s">
        <v>2196</v>
      </c>
      <c r="D535" s="4" t="s">
        <v>1869</v>
      </c>
    </row>
    <row r="536" spans="1:4" x14ac:dyDescent="0.2">
      <c r="A536" s="4" t="s">
        <v>5395</v>
      </c>
      <c r="B536" s="4" t="s">
        <v>1289</v>
      </c>
      <c r="C536" s="4" t="s">
        <v>2197</v>
      </c>
      <c r="D536" s="4" t="s">
        <v>1869</v>
      </c>
    </row>
    <row r="537" spans="1:4" x14ac:dyDescent="0.2">
      <c r="A537" s="4" t="s">
        <v>4351</v>
      </c>
      <c r="B537" s="4" t="s">
        <v>55</v>
      </c>
      <c r="C537" s="4" t="s">
        <v>1295</v>
      </c>
      <c r="D537" s="4" t="s">
        <v>43</v>
      </c>
    </row>
    <row r="538" spans="1:4" x14ac:dyDescent="0.2">
      <c r="A538" s="4" t="s">
        <v>4394</v>
      </c>
      <c r="B538" s="4" t="s">
        <v>55</v>
      </c>
      <c r="C538" s="4" t="s">
        <v>1291</v>
      </c>
      <c r="D538" s="4" t="s">
        <v>43</v>
      </c>
    </row>
    <row r="539" spans="1:4" x14ac:dyDescent="0.2">
      <c r="A539" s="4" t="s">
        <v>4394</v>
      </c>
      <c r="B539" s="4" t="s">
        <v>55</v>
      </c>
      <c r="C539" s="4" t="s">
        <v>1292</v>
      </c>
      <c r="D539" s="4" t="s">
        <v>43</v>
      </c>
    </row>
    <row r="540" spans="1:4" x14ac:dyDescent="0.2">
      <c r="A540" s="4" t="s">
        <v>4409</v>
      </c>
      <c r="B540" s="4" t="s">
        <v>55</v>
      </c>
      <c r="C540" s="4" t="s">
        <v>1293</v>
      </c>
      <c r="D540" s="4" t="s">
        <v>43</v>
      </c>
    </row>
    <row r="541" spans="1:4" x14ac:dyDescent="0.2">
      <c r="A541" s="4" t="s">
        <v>4409</v>
      </c>
      <c r="B541" s="4" t="s">
        <v>55</v>
      </c>
      <c r="C541" s="4" t="s">
        <v>1294</v>
      </c>
      <c r="D541" s="4" t="s">
        <v>43</v>
      </c>
    </row>
    <row r="542" spans="1:4" x14ac:dyDescent="0.2">
      <c r="A542" s="4" t="s">
        <v>4410</v>
      </c>
      <c r="B542" s="4" t="s">
        <v>55</v>
      </c>
      <c r="C542" s="4" t="s">
        <v>1296</v>
      </c>
      <c r="D542" s="4" t="s">
        <v>43</v>
      </c>
    </row>
    <row r="543" spans="1:4" x14ac:dyDescent="0.2">
      <c r="A543" s="4" t="s">
        <v>4410</v>
      </c>
      <c r="B543" s="4" t="s">
        <v>55</v>
      </c>
      <c r="C543" s="4" t="s">
        <v>1297</v>
      </c>
      <c r="D543" s="4" t="s">
        <v>43</v>
      </c>
    </row>
    <row r="544" spans="1:4" x14ac:dyDescent="0.2">
      <c r="A544" s="4" t="s">
        <v>4411</v>
      </c>
      <c r="B544" s="4" t="s">
        <v>55</v>
      </c>
      <c r="C544" s="4" t="s">
        <v>1311</v>
      </c>
      <c r="D544" s="4" t="s">
        <v>43</v>
      </c>
    </row>
    <row r="545" spans="1:4" x14ac:dyDescent="0.2">
      <c r="A545" s="4" t="s">
        <v>4411</v>
      </c>
      <c r="B545" s="4" t="s">
        <v>55</v>
      </c>
      <c r="C545" s="4" t="s">
        <v>1312</v>
      </c>
      <c r="D545" s="4" t="s">
        <v>43</v>
      </c>
    </row>
    <row r="546" spans="1:4" x14ac:dyDescent="0.2">
      <c r="A546" s="4" t="s">
        <v>4412</v>
      </c>
      <c r="B546" s="4" t="s">
        <v>55</v>
      </c>
      <c r="C546" s="4" t="s">
        <v>1299</v>
      </c>
      <c r="D546" s="4" t="s">
        <v>43</v>
      </c>
    </row>
    <row r="547" spans="1:4" x14ac:dyDescent="0.2">
      <c r="A547" s="4" t="s">
        <v>4412</v>
      </c>
      <c r="B547" s="4" t="s">
        <v>55</v>
      </c>
      <c r="C547" s="4" t="s">
        <v>1300</v>
      </c>
      <c r="D547" s="4" t="s">
        <v>43</v>
      </c>
    </row>
    <row r="548" spans="1:4" x14ac:dyDescent="0.2">
      <c r="A548" s="4" t="s">
        <v>4413</v>
      </c>
      <c r="B548" s="4" t="s">
        <v>55</v>
      </c>
      <c r="C548" s="4" t="s">
        <v>1308</v>
      </c>
      <c r="D548" s="4" t="s">
        <v>43</v>
      </c>
    </row>
    <row r="549" spans="1:4" x14ac:dyDescent="0.2">
      <c r="A549" s="4" t="s">
        <v>4413</v>
      </c>
      <c r="B549" s="4" t="s">
        <v>55</v>
      </c>
      <c r="C549" s="4" t="s">
        <v>1309</v>
      </c>
      <c r="D549" s="4" t="s">
        <v>43</v>
      </c>
    </row>
    <row r="550" spans="1:4" x14ac:dyDescent="0.2">
      <c r="A550" s="4" t="s">
        <v>4541</v>
      </c>
      <c r="B550" s="4" t="s">
        <v>55</v>
      </c>
      <c r="C550" s="4" t="s">
        <v>5647</v>
      </c>
      <c r="D550" s="4" t="s">
        <v>43</v>
      </c>
    </row>
    <row r="551" spans="1:4" x14ac:dyDescent="0.2">
      <c r="A551" s="4" t="s">
        <v>4612</v>
      </c>
      <c r="B551" s="4" t="s">
        <v>55</v>
      </c>
      <c r="C551" s="4" t="s">
        <v>2198</v>
      </c>
      <c r="D551" s="4" t="s">
        <v>1869</v>
      </c>
    </row>
    <row r="552" spans="1:4" x14ac:dyDescent="0.2">
      <c r="A552" s="4" t="s">
        <v>4613</v>
      </c>
      <c r="B552" s="4" t="s">
        <v>55</v>
      </c>
      <c r="C552" s="4" t="s">
        <v>2199</v>
      </c>
      <c r="D552" s="4" t="s">
        <v>1869</v>
      </c>
    </row>
    <row r="553" spans="1:4" x14ac:dyDescent="0.2">
      <c r="A553" s="4" t="s">
        <v>5040</v>
      </c>
      <c r="B553" s="4" t="s">
        <v>55</v>
      </c>
      <c r="C553" s="4" t="s">
        <v>1298</v>
      </c>
      <c r="D553" s="4" t="s">
        <v>43</v>
      </c>
    </row>
    <row r="554" spans="1:4" x14ac:dyDescent="0.2">
      <c r="A554" s="4" t="s">
        <v>5093</v>
      </c>
      <c r="B554" s="4" t="s">
        <v>55</v>
      </c>
      <c r="C554" s="4" t="s">
        <v>1301</v>
      </c>
      <c r="D554" s="4" t="s">
        <v>43</v>
      </c>
    </row>
    <row r="555" spans="1:4" x14ac:dyDescent="0.2">
      <c r="A555" s="4" t="s">
        <v>5094</v>
      </c>
      <c r="B555" s="4" t="s">
        <v>55</v>
      </c>
      <c r="C555" s="4" t="s">
        <v>1302</v>
      </c>
      <c r="D555" s="4" t="s">
        <v>43</v>
      </c>
    </row>
    <row r="556" spans="1:4" x14ac:dyDescent="0.2">
      <c r="A556" s="4" t="s">
        <v>5095</v>
      </c>
      <c r="B556" s="4" t="s">
        <v>55</v>
      </c>
      <c r="C556" s="4" t="s">
        <v>1303</v>
      </c>
      <c r="D556" s="4" t="s">
        <v>43</v>
      </c>
    </row>
    <row r="557" spans="1:4" x14ac:dyDescent="0.2">
      <c r="A557" s="4" t="s">
        <v>5096</v>
      </c>
      <c r="B557" s="4" t="s">
        <v>55</v>
      </c>
      <c r="C557" s="4" t="s">
        <v>1304</v>
      </c>
      <c r="D557" s="4" t="s">
        <v>43</v>
      </c>
    </row>
    <row r="558" spans="1:4" x14ac:dyDescent="0.2">
      <c r="A558" s="4" t="s">
        <v>5097</v>
      </c>
      <c r="B558" s="4" t="s">
        <v>55</v>
      </c>
      <c r="C558" s="4" t="s">
        <v>1305</v>
      </c>
      <c r="D558" s="4" t="s">
        <v>43</v>
      </c>
    </row>
    <row r="559" spans="1:4" x14ac:dyDescent="0.2">
      <c r="A559" s="4" t="s">
        <v>5098</v>
      </c>
      <c r="B559" s="4" t="s">
        <v>55</v>
      </c>
      <c r="C559" s="4" t="s">
        <v>1310</v>
      </c>
      <c r="D559" s="4" t="s">
        <v>43</v>
      </c>
    </row>
    <row r="560" spans="1:4" x14ac:dyDescent="0.2">
      <c r="A560" s="4" t="s">
        <v>5099</v>
      </c>
      <c r="B560" s="4" t="s">
        <v>55</v>
      </c>
      <c r="C560" s="4" t="s">
        <v>1306</v>
      </c>
      <c r="D560" s="4" t="s">
        <v>43</v>
      </c>
    </row>
    <row r="561" spans="1:4" x14ac:dyDescent="0.2">
      <c r="A561" s="4" t="s">
        <v>5100</v>
      </c>
      <c r="B561" s="4" t="s">
        <v>55</v>
      </c>
      <c r="C561" s="4" t="s">
        <v>1307</v>
      </c>
      <c r="D561" s="4" t="s">
        <v>43</v>
      </c>
    </row>
    <row r="562" spans="1:4" x14ac:dyDescent="0.2">
      <c r="A562" s="4" t="s">
        <v>5101</v>
      </c>
      <c r="B562" s="4" t="s">
        <v>55</v>
      </c>
      <c r="C562" s="4" t="s">
        <v>1315</v>
      </c>
      <c r="D562" s="4" t="s">
        <v>43</v>
      </c>
    </row>
    <row r="563" spans="1:4" x14ac:dyDescent="0.2">
      <c r="A563" s="4" t="s">
        <v>5276</v>
      </c>
      <c r="B563" s="4" t="s">
        <v>55</v>
      </c>
      <c r="C563" s="4" t="s">
        <v>1313</v>
      </c>
      <c r="D563" s="4" t="s">
        <v>43</v>
      </c>
    </row>
    <row r="564" spans="1:4" x14ac:dyDescent="0.2">
      <c r="A564" s="4" t="s">
        <v>5372</v>
      </c>
      <c r="B564" s="4" t="s">
        <v>55</v>
      </c>
      <c r="C564" s="4" t="s">
        <v>1314</v>
      </c>
      <c r="D564" s="4" t="s">
        <v>43</v>
      </c>
    </row>
    <row r="565" spans="1:4" x14ac:dyDescent="0.2">
      <c r="A565" s="4" t="s">
        <v>4847</v>
      </c>
      <c r="B565" s="4" t="s">
        <v>2200</v>
      </c>
      <c r="C565" s="4" t="s">
        <v>2201</v>
      </c>
      <c r="D565" s="4" t="s">
        <v>1869</v>
      </c>
    </row>
    <row r="566" spans="1:4" x14ac:dyDescent="0.2">
      <c r="A566" s="4" t="s">
        <v>4848</v>
      </c>
      <c r="B566" s="4" t="s">
        <v>2200</v>
      </c>
      <c r="C566" s="4" t="s">
        <v>2202</v>
      </c>
      <c r="D566" s="4" t="s">
        <v>1869</v>
      </c>
    </row>
    <row r="567" spans="1:4" x14ac:dyDescent="0.2">
      <c r="A567" s="4" t="s">
        <v>4849</v>
      </c>
      <c r="B567" s="4" t="s">
        <v>2200</v>
      </c>
      <c r="C567" s="4" t="s">
        <v>2203</v>
      </c>
      <c r="D567" s="4" t="s">
        <v>1869</v>
      </c>
    </row>
    <row r="568" spans="1:4" x14ac:dyDescent="0.2">
      <c r="A568" s="4" t="s">
        <v>4845</v>
      </c>
      <c r="B568" s="4" t="s">
        <v>2204</v>
      </c>
      <c r="C568" s="4" t="s">
        <v>2205</v>
      </c>
      <c r="D568" s="4" t="s">
        <v>1869</v>
      </c>
    </row>
    <row r="569" spans="1:4" x14ac:dyDescent="0.2">
      <c r="A569" s="4" t="s">
        <v>4846</v>
      </c>
      <c r="B569" s="4" t="s">
        <v>2204</v>
      </c>
      <c r="C569" s="4" t="s">
        <v>2206</v>
      </c>
      <c r="D569" s="4" t="s">
        <v>1869</v>
      </c>
    </row>
    <row r="570" spans="1:4" x14ac:dyDescent="0.2">
      <c r="A570" s="4" t="s">
        <v>4862</v>
      </c>
      <c r="B570" s="4" t="s">
        <v>2207</v>
      </c>
      <c r="C570" s="4" t="s">
        <v>2208</v>
      </c>
      <c r="D570" s="4" t="s">
        <v>1869</v>
      </c>
    </row>
    <row r="571" spans="1:4" x14ac:dyDescent="0.2">
      <c r="A571" s="4" t="s">
        <v>4314</v>
      </c>
      <c r="B571" s="4" t="s">
        <v>2209</v>
      </c>
      <c r="C571" s="4" t="s">
        <v>2210</v>
      </c>
      <c r="D571" s="4" t="s">
        <v>1869</v>
      </c>
    </row>
    <row r="572" spans="1:4" x14ac:dyDescent="0.2">
      <c r="A572" s="4" t="s">
        <v>4320</v>
      </c>
      <c r="B572" s="4" t="s">
        <v>2211</v>
      </c>
      <c r="C572" s="4" t="s">
        <v>2212</v>
      </c>
      <c r="D572" s="4" t="s">
        <v>1869</v>
      </c>
    </row>
    <row r="573" spans="1:4" x14ac:dyDescent="0.2">
      <c r="A573" s="4" t="s">
        <v>4320</v>
      </c>
      <c r="B573" s="4" t="s">
        <v>2211</v>
      </c>
      <c r="C573" s="4" t="s">
        <v>2213</v>
      </c>
      <c r="D573" s="4" t="s">
        <v>1869</v>
      </c>
    </row>
    <row r="574" spans="1:4" x14ac:dyDescent="0.2">
      <c r="A574" s="4" t="s">
        <v>4852</v>
      </c>
      <c r="B574" s="4" t="s">
        <v>2214</v>
      </c>
      <c r="C574" s="4" t="s">
        <v>2215</v>
      </c>
      <c r="D574" s="4" t="s">
        <v>1869</v>
      </c>
    </row>
    <row r="575" spans="1:4" x14ac:dyDescent="0.2">
      <c r="A575" s="4" t="s">
        <v>4853</v>
      </c>
      <c r="B575" s="4" t="s">
        <v>2216</v>
      </c>
      <c r="C575" s="4" t="s">
        <v>2217</v>
      </c>
      <c r="D575" s="4" t="s">
        <v>1869</v>
      </c>
    </row>
    <row r="576" spans="1:4" x14ac:dyDescent="0.2">
      <c r="A576" s="4" t="s">
        <v>4855</v>
      </c>
      <c r="B576" s="4" t="s">
        <v>1317</v>
      </c>
      <c r="C576" s="4" t="s">
        <v>2218</v>
      </c>
      <c r="D576" s="4" t="s">
        <v>1869</v>
      </c>
    </row>
    <row r="577" spans="1:4" x14ac:dyDescent="0.2">
      <c r="A577" s="4" t="s">
        <v>4966</v>
      </c>
      <c r="B577" s="4" t="s">
        <v>1317</v>
      </c>
      <c r="C577" s="4" t="s">
        <v>2219</v>
      </c>
      <c r="D577" s="4" t="s">
        <v>1869</v>
      </c>
    </row>
    <row r="578" spans="1:4" x14ac:dyDescent="0.2">
      <c r="A578" s="4" t="s">
        <v>5154</v>
      </c>
      <c r="B578" s="4" t="s">
        <v>1317</v>
      </c>
      <c r="C578" s="4" t="s">
        <v>1319</v>
      </c>
      <c r="D578" s="4" t="s">
        <v>43</v>
      </c>
    </row>
    <row r="579" spans="1:4" x14ac:dyDescent="0.2">
      <c r="A579" s="4" t="s">
        <v>4854</v>
      </c>
      <c r="B579" s="4" t="s">
        <v>2220</v>
      </c>
      <c r="C579" s="4" t="s">
        <v>2221</v>
      </c>
      <c r="D579" s="4" t="s">
        <v>1869</v>
      </c>
    </row>
    <row r="580" spans="1:4" x14ac:dyDescent="0.2">
      <c r="A580" s="4" t="s">
        <v>4863</v>
      </c>
      <c r="B580" s="4" t="s">
        <v>2222</v>
      </c>
      <c r="C580" s="4" t="s">
        <v>2223</v>
      </c>
      <c r="D580" s="4" t="s">
        <v>1869</v>
      </c>
    </row>
    <row r="581" spans="1:4" x14ac:dyDescent="0.2">
      <c r="A581" s="4" t="s">
        <v>4864</v>
      </c>
      <c r="B581" s="4" t="s">
        <v>2222</v>
      </c>
      <c r="C581" s="4" t="s">
        <v>2224</v>
      </c>
      <c r="D581" s="4" t="s">
        <v>1869</v>
      </c>
    </row>
    <row r="582" spans="1:4" x14ac:dyDescent="0.2">
      <c r="A582" s="4" t="s">
        <v>4865</v>
      </c>
      <c r="B582" s="4" t="s">
        <v>2222</v>
      </c>
      <c r="C582" s="4" t="s">
        <v>2225</v>
      </c>
      <c r="D582" s="4" t="s">
        <v>1869</v>
      </c>
    </row>
    <row r="583" spans="1:4" x14ac:dyDescent="0.2">
      <c r="A583" s="4" t="s">
        <v>4866</v>
      </c>
      <c r="B583" s="4" t="s">
        <v>3117</v>
      </c>
      <c r="C583" s="4" t="s">
        <v>3121</v>
      </c>
      <c r="D583" s="4" t="s">
        <v>1869</v>
      </c>
    </row>
    <row r="584" spans="1:4" x14ac:dyDescent="0.2">
      <c r="A584" s="4" t="s">
        <v>4867</v>
      </c>
      <c r="B584" s="4" t="s">
        <v>3117</v>
      </c>
      <c r="C584" s="4" t="s">
        <v>3118</v>
      </c>
      <c r="D584" s="4" t="s">
        <v>1869</v>
      </c>
    </row>
    <row r="585" spans="1:4" x14ac:dyDescent="0.2">
      <c r="A585" s="4" t="s">
        <v>4868</v>
      </c>
      <c r="B585" s="4" t="s">
        <v>3117</v>
      </c>
      <c r="C585" s="4" t="s">
        <v>3119</v>
      </c>
      <c r="D585" s="4" t="s">
        <v>1869</v>
      </c>
    </row>
    <row r="586" spans="1:4" x14ac:dyDescent="0.2">
      <c r="A586" s="4" t="s">
        <v>4869</v>
      </c>
      <c r="B586" s="4" t="s">
        <v>3117</v>
      </c>
      <c r="C586" s="4" t="s">
        <v>3120</v>
      </c>
      <c r="D586" s="4" t="s">
        <v>1869</v>
      </c>
    </row>
    <row r="587" spans="1:4" x14ac:dyDescent="0.2">
      <c r="A587" s="4" t="s">
        <v>4280</v>
      </c>
      <c r="B587" s="4" t="s">
        <v>1320</v>
      </c>
      <c r="C587" s="4" t="s">
        <v>1321</v>
      </c>
      <c r="D587" s="4" t="s">
        <v>43</v>
      </c>
    </row>
    <row r="588" spans="1:4" x14ac:dyDescent="0.2">
      <c r="A588" s="4" t="s">
        <v>4280</v>
      </c>
      <c r="B588" s="4" t="s">
        <v>1320</v>
      </c>
      <c r="C588" s="4" t="s">
        <v>1322</v>
      </c>
      <c r="D588" s="4" t="s">
        <v>43</v>
      </c>
    </row>
    <row r="589" spans="1:4" x14ac:dyDescent="0.2">
      <c r="A589" s="4" t="s">
        <v>4280</v>
      </c>
      <c r="B589" s="4" t="s">
        <v>1320</v>
      </c>
      <c r="C589" s="4" t="s">
        <v>1323</v>
      </c>
      <c r="D589" s="4" t="s">
        <v>43</v>
      </c>
    </row>
    <row r="590" spans="1:4" x14ac:dyDescent="0.2">
      <c r="A590" s="4" t="s">
        <v>5041</v>
      </c>
      <c r="B590" s="4" t="s">
        <v>2226</v>
      </c>
      <c r="C590" s="4" t="s">
        <v>2227</v>
      </c>
      <c r="D590" s="4" t="s">
        <v>1869</v>
      </c>
    </row>
    <row r="591" spans="1:4" x14ac:dyDescent="0.2">
      <c r="A591" s="4" t="s">
        <v>5042</v>
      </c>
      <c r="B591" s="4" t="s">
        <v>2226</v>
      </c>
      <c r="C591" s="4" t="s">
        <v>2228</v>
      </c>
      <c r="D591" s="4" t="s">
        <v>1869</v>
      </c>
    </row>
    <row r="592" spans="1:4" x14ac:dyDescent="0.2">
      <c r="A592" s="4" t="s">
        <v>5043</v>
      </c>
      <c r="B592" s="4" t="s">
        <v>2226</v>
      </c>
      <c r="C592" s="4" t="s">
        <v>2229</v>
      </c>
      <c r="D592" s="4" t="s">
        <v>1869</v>
      </c>
    </row>
    <row r="593" spans="1:4" x14ac:dyDescent="0.2">
      <c r="A593" s="4" t="s">
        <v>5471</v>
      </c>
      <c r="B593" s="4" t="s">
        <v>2230</v>
      </c>
      <c r="C593" s="4" t="s">
        <v>2231</v>
      </c>
      <c r="D593" s="4" t="s">
        <v>1869</v>
      </c>
    </row>
    <row r="594" spans="1:4" x14ac:dyDescent="0.2">
      <c r="A594" s="4" t="s">
        <v>4392</v>
      </c>
      <c r="B594" s="4" t="s">
        <v>1324</v>
      </c>
      <c r="C594" s="4" t="s">
        <v>1325</v>
      </c>
      <c r="D594" s="4" t="s">
        <v>43</v>
      </c>
    </row>
    <row r="595" spans="1:4" x14ac:dyDescent="0.2">
      <c r="A595" s="4" t="s">
        <v>4392</v>
      </c>
      <c r="B595" s="4" t="s">
        <v>1324</v>
      </c>
      <c r="C595" s="4" t="s">
        <v>1326</v>
      </c>
      <c r="D595" s="4" t="s">
        <v>43</v>
      </c>
    </row>
    <row r="596" spans="1:4" x14ac:dyDescent="0.2">
      <c r="A596" s="4" t="s">
        <v>4258</v>
      </c>
      <c r="B596" s="4" t="s">
        <v>234</v>
      </c>
      <c r="C596" s="4" t="s">
        <v>1330</v>
      </c>
      <c r="D596" s="4" t="s">
        <v>43</v>
      </c>
    </row>
    <row r="597" spans="1:4" x14ac:dyDescent="0.2">
      <c r="A597" s="4" t="s">
        <v>4258</v>
      </c>
      <c r="B597" s="4" t="s">
        <v>234</v>
      </c>
      <c r="C597" s="4" t="s">
        <v>1331</v>
      </c>
      <c r="D597" s="4" t="s">
        <v>43</v>
      </c>
    </row>
    <row r="598" spans="1:4" x14ac:dyDescent="0.2">
      <c r="A598" s="4" t="s">
        <v>4258</v>
      </c>
      <c r="B598" s="4" t="s">
        <v>234</v>
      </c>
      <c r="C598" s="4" t="s">
        <v>1332</v>
      </c>
      <c r="D598" s="4" t="s">
        <v>43</v>
      </c>
    </row>
    <row r="599" spans="1:4" x14ac:dyDescent="0.2">
      <c r="A599" s="4" t="s">
        <v>4277</v>
      </c>
      <c r="B599" s="4" t="s">
        <v>234</v>
      </c>
      <c r="C599" s="4" t="s">
        <v>1327</v>
      </c>
      <c r="D599" s="4" t="s">
        <v>43</v>
      </c>
    </row>
    <row r="600" spans="1:4" x14ac:dyDescent="0.2">
      <c r="A600" s="4" t="s">
        <v>4277</v>
      </c>
      <c r="B600" s="4" t="s">
        <v>234</v>
      </c>
      <c r="C600" s="4" t="s">
        <v>1328</v>
      </c>
      <c r="D600" s="4" t="s">
        <v>43</v>
      </c>
    </row>
    <row r="601" spans="1:4" x14ac:dyDescent="0.2">
      <c r="A601" s="4" t="s">
        <v>4277</v>
      </c>
      <c r="B601" s="4" t="s">
        <v>234</v>
      </c>
      <c r="C601" s="4" t="s">
        <v>1329</v>
      </c>
      <c r="D601" s="4" t="s">
        <v>43</v>
      </c>
    </row>
    <row r="602" spans="1:4" x14ac:dyDescent="0.2">
      <c r="A602" s="4" t="s">
        <v>4471</v>
      </c>
      <c r="B602" s="4" t="s">
        <v>234</v>
      </c>
      <c r="C602" s="4" t="s">
        <v>1336</v>
      </c>
      <c r="D602" s="4" t="s">
        <v>43</v>
      </c>
    </row>
    <row r="603" spans="1:4" x14ac:dyDescent="0.2">
      <c r="A603" s="4" t="s">
        <v>4471</v>
      </c>
      <c r="B603" s="4" t="s">
        <v>234</v>
      </c>
      <c r="C603" s="4" t="s">
        <v>1337</v>
      </c>
      <c r="D603" s="4" t="s">
        <v>43</v>
      </c>
    </row>
    <row r="604" spans="1:4" x14ac:dyDescent="0.2">
      <c r="A604" s="4" t="s">
        <v>4475</v>
      </c>
      <c r="B604" s="4" t="s">
        <v>234</v>
      </c>
      <c r="C604" s="4" t="s">
        <v>1334</v>
      </c>
      <c r="D604" s="4" t="s">
        <v>43</v>
      </c>
    </row>
    <row r="605" spans="1:4" x14ac:dyDescent="0.2">
      <c r="A605" s="4" t="s">
        <v>4475</v>
      </c>
      <c r="B605" s="4" t="s">
        <v>234</v>
      </c>
      <c r="C605" s="4" t="s">
        <v>1335</v>
      </c>
      <c r="D605" s="4" t="s">
        <v>43</v>
      </c>
    </row>
    <row r="606" spans="1:4" x14ac:dyDescent="0.2">
      <c r="A606" s="4" t="s">
        <v>5375</v>
      </c>
      <c r="B606" s="4" t="s">
        <v>234</v>
      </c>
      <c r="C606" s="4" t="s">
        <v>1333</v>
      </c>
      <c r="D606" s="4" t="s">
        <v>43</v>
      </c>
    </row>
    <row r="607" spans="1:4" x14ac:dyDescent="0.2">
      <c r="A607" s="4" t="s">
        <v>4254</v>
      </c>
      <c r="B607" s="4" t="s">
        <v>102</v>
      </c>
      <c r="C607" s="4" t="s">
        <v>1339</v>
      </c>
      <c r="D607" s="4" t="s">
        <v>43</v>
      </c>
    </row>
    <row r="608" spans="1:4" x14ac:dyDescent="0.2">
      <c r="A608" s="4" t="s">
        <v>4254</v>
      </c>
      <c r="B608" s="4" t="s">
        <v>102</v>
      </c>
      <c r="C608" s="4" t="s">
        <v>1340</v>
      </c>
      <c r="D608" s="4" t="s">
        <v>43</v>
      </c>
    </row>
    <row r="609" spans="1:4" x14ac:dyDescent="0.2">
      <c r="A609" s="4" t="s">
        <v>4254</v>
      </c>
      <c r="B609" s="4" t="s">
        <v>102</v>
      </c>
      <c r="C609" s="4" t="s">
        <v>1341</v>
      </c>
      <c r="D609" s="4" t="s">
        <v>43</v>
      </c>
    </row>
    <row r="610" spans="1:4" x14ac:dyDescent="0.2">
      <c r="A610" s="4" t="s">
        <v>4858</v>
      </c>
      <c r="B610" s="4" t="s">
        <v>102</v>
      </c>
      <c r="C610" s="4" t="s">
        <v>1338</v>
      </c>
      <c r="D610" s="4" t="s">
        <v>43</v>
      </c>
    </row>
    <row r="611" spans="1:4" x14ac:dyDescent="0.2">
      <c r="A611" s="4" t="s">
        <v>5470</v>
      </c>
      <c r="B611" s="4" t="s">
        <v>102</v>
      </c>
      <c r="C611" s="4" t="s">
        <v>2232</v>
      </c>
      <c r="D611" s="4" t="s">
        <v>1869</v>
      </c>
    </row>
    <row r="612" spans="1:4" x14ac:dyDescent="0.2">
      <c r="A612" s="4" t="s">
        <v>4249</v>
      </c>
      <c r="B612" s="4" t="s">
        <v>313</v>
      </c>
      <c r="C612" s="4" t="s">
        <v>1356</v>
      </c>
      <c r="D612" s="4" t="s">
        <v>43</v>
      </c>
    </row>
    <row r="613" spans="1:4" x14ac:dyDescent="0.2">
      <c r="A613" s="4" t="s">
        <v>4249</v>
      </c>
      <c r="B613" s="4" t="s">
        <v>313</v>
      </c>
      <c r="C613" s="4" t="s">
        <v>1357</v>
      </c>
      <c r="D613" s="4" t="s">
        <v>43</v>
      </c>
    </row>
    <row r="614" spans="1:4" x14ac:dyDescent="0.2">
      <c r="A614" s="4" t="s">
        <v>4249</v>
      </c>
      <c r="B614" s="4" t="s">
        <v>313</v>
      </c>
      <c r="C614" s="4" t="s">
        <v>1358</v>
      </c>
      <c r="D614" s="4" t="s">
        <v>43</v>
      </c>
    </row>
    <row r="615" spans="1:4" x14ac:dyDescent="0.2">
      <c r="A615" s="4" t="s">
        <v>4331</v>
      </c>
      <c r="B615" s="4" t="s">
        <v>313</v>
      </c>
      <c r="C615" s="4" t="s">
        <v>1353</v>
      </c>
      <c r="D615" s="4" t="s">
        <v>43</v>
      </c>
    </row>
    <row r="616" spans="1:4" x14ac:dyDescent="0.2">
      <c r="A616" s="4" t="s">
        <v>4331</v>
      </c>
      <c r="B616" s="4" t="s">
        <v>313</v>
      </c>
      <c r="C616" s="4" t="s">
        <v>1354</v>
      </c>
      <c r="D616" s="4" t="s">
        <v>43</v>
      </c>
    </row>
    <row r="617" spans="1:4" x14ac:dyDescent="0.2">
      <c r="A617" s="4" t="s">
        <v>4469</v>
      </c>
      <c r="B617" s="4" t="s">
        <v>313</v>
      </c>
      <c r="C617" s="4" t="s">
        <v>1345</v>
      </c>
      <c r="D617" s="4" t="s">
        <v>43</v>
      </c>
    </row>
    <row r="618" spans="1:4" x14ac:dyDescent="0.2">
      <c r="A618" s="4" t="s">
        <v>4469</v>
      </c>
      <c r="B618" s="4" t="s">
        <v>313</v>
      </c>
      <c r="C618" s="4" t="s">
        <v>1346</v>
      </c>
      <c r="D618" s="4" t="s">
        <v>43</v>
      </c>
    </row>
    <row r="619" spans="1:4" x14ac:dyDescent="0.2">
      <c r="A619" s="4" t="s">
        <v>4470</v>
      </c>
      <c r="B619" s="4" t="s">
        <v>313</v>
      </c>
      <c r="C619" s="4" t="s">
        <v>1347</v>
      </c>
      <c r="D619" s="4" t="s">
        <v>43</v>
      </c>
    </row>
    <row r="620" spans="1:4" x14ac:dyDescent="0.2">
      <c r="A620" s="4" t="s">
        <v>4470</v>
      </c>
      <c r="B620" s="4" t="s">
        <v>313</v>
      </c>
      <c r="C620" s="4" t="s">
        <v>1348</v>
      </c>
      <c r="D620" s="4" t="s">
        <v>43</v>
      </c>
    </row>
    <row r="621" spans="1:4" x14ac:dyDescent="0.2">
      <c r="A621" s="4" t="s">
        <v>4473</v>
      </c>
      <c r="B621" s="4" t="s">
        <v>313</v>
      </c>
      <c r="C621" s="4" t="s">
        <v>1359</v>
      </c>
      <c r="D621" s="4" t="s">
        <v>43</v>
      </c>
    </row>
    <row r="622" spans="1:4" x14ac:dyDescent="0.2">
      <c r="A622" s="4" t="s">
        <v>4473</v>
      </c>
      <c r="B622" s="4" t="s">
        <v>313</v>
      </c>
      <c r="C622" s="4" t="s">
        <v>1360</v>
      </c>
      <c r="D622" s="4" t="s">
        <v>43</v>
      </c>
    </row>
    <row r="623" spans="1:4" x14ac:dyDescent="0.2">
      <c r="A623" s="4" t="s">
        <v>4474</v>
      </c>
      <c r="B623" s="4" t="s">
        <v>313</v>
      </c>
      <c r="C623" s="4" t="s">
        <v>1342</v>
      </c>
      <c r="D623" s="4" t="s">
        <v>43</v>
      </c>
    </row>
    <row r="624" spans="1:4" x14ac:dyDescent="0.2">
      <c r="A624" s="4" t="s">
        <v>4474</v>
      </c>
      <c r="B624" s="4" t="s">
        <v>313</v>
      </c>
      <c r="C624" s="4" t="s">
        <v>1343</v>
      </c>
      <c r="D624" s="4" t="s">
        <v>43</v>
      </c>
    </row>
    <row r="625" spans="1:4" x14ac:dyDescent="0.2">
      <c r="A625" s="4" t="s">
        <v>5376</v>
      </c>
      <c r="B625" s="4" t="s">
        <v>313</v>
      </c>
      <c r="C625" s="4" t="s">
        <v>1349</v>
      </c>
      <c r="D625" s="4" t="s">
        <v>43</v>
      </c>
    </row>
    <row r="626" spans="1:4" x14ac:dyDescent="0.2">
      <c r="A626" s="4" t="s">
        <v>5377</v>
      </c>
      <c r="B626" s="4" t="s">
        <v>313</v>
      </c>
      <c r="C626" s="4" t="s">
        <v>1350</v>
      </c>
      <c r="D626" s="4" t="s">
        <v>43</v>
      </c>
    </row>
    <row r="627" spans="1:4" x14ac:dyDescent="0.2">
      <c r="A627" s="4" t="s">
        <v>5378</v>
      </c>
      <c r="B627" s="4" t="s">
        <v>313</v>
      </c>
      <c r="C627" s="4" t="s">
        <v>1351</v>
      </c>
      <c r="D627" s="4" t="s">
        <v>43</v>
      </c>
    </row>
    <row r="628" spans="1:4" x14ac:dyDescent="0.2">
      <c r="A628" s="4" t="s">
        <v>5379</v>
      </c>
      <c r="B628" s="4" t="s">
        <v>313</v>
      </c>
      <c r="C628" s="4" t="s">
        <v>1344</v>
      </c>
      <c r="D628" s="4" t="s">
        <v>43</v>
      </c>
    </row>
    <row r="629" spans="1:4" x14ac:dyDescent="0.2">
      <c r="A629" s="4" t="s">
        <v>5380</v>
      </c>
      <c r="B629" s="4" t="s">
        <v>313</v>
      </c>
      <c r="C629" s="4" t="s">
        <v>1355</v>
      </c>
      <c r="D629" s="4" t="s">
        <v>43</v>
      </c>
    </row>
    <row r="630" spans="1:4" x14ac:dyDescent="0.2">
      <c r="A630" s="4" t="s">
        <v>5365</v>
      </c>
      <c r="B630" s="4" t="s">
        <v>2233</v>
      </c>
      <c r="C630" s="4" t="s">
        <v>2234</v>
      </c>
      <c r="D630" s="4" t="s">
        <v>1869</v>
      </c>
    </row>
    <row r="631" spans="1:4" x14ac:dyDescent="0.2">
      <c r="A631" s="4" t="s">
        <v>4835</v>
      </c>
      <c r="B631" s="4" t="s">
        <v>2235</v>
      </c>
      <c r="C631" s="4" t="s">
        <v>2236</v>
      </c>
      <c r="D631" s="4" t="s">
        <v>1869</v>
      </c>
    </row>
    <row r="632" spans="1:4" x14ac:dyDescent="0.2">
      <c r="A632" s="4" t="s">
        <v>4836</v>
      </c>
      <c r="B632" s="4" t="s">
        <v>2235</v>
      </c>
      <c r="C632" s="4" t="s">
        <v>2237</v>
      </c>
      <c r="D632" s="4" t="s">
        <v>1869</v>
      </c>
    </row>
    <row r="633" spans="1:4" x14ac:dyDescent="0.2">
      <c r="A633" s="4" t="s">
        <v>5307</v>
      </c>
      <c r="B633" s="4" t="s">
        <v>2235</v>
      </c>
      <c r="C633" s="4" t="s">
        <v>2238</v>
      </c>
      <c r="D633" s="4" t="s">
        <v>1869</v>
      </c>
    </row>
    <row r="634" spans="1:4" x14ac:dyDescent="0.2">
      <c r="A634" s="4" t="s">
        <v>5308</v>
      </c>
      <c r="B634" s="4" t="s">
        <v>2235</v>
      </c>
      <c r="C634" s="4" t="s">
        <v>2239</v>
      </c>
      <c r="D634" s="4" t="s">
        <v>1869</v>
      </c>
    </row>
    <row r="635" spans="1:4" x14ac:dyDescent="0.2">
      <c r="A635" s="4" t="s">
        <v>4877</v>
      </c>
      <c r="B635" s="4" t="s">
        <v>1361</v>
      </c>
      <c r="C635" s="4" t="s">
        <v>1362</v>
      </c>
      <c r="D635" s="4" t="s">
        <v>43</v>
      </c>
    </row>
    <row r="636" spans="1:4" x14ac:dyDescent="0.2">
      <c r="A636" s="4" t="s">
        <v>4878</v>
      </c>
      <c r="B636" s="4" t="s">
        <v>1361</v>
      </c>
      <c r="C636" s="4" t="s">
        <v>2240</v>
      </c>
      <c r="D636" s="4" t="s">
        <v>1869</v>
      </c>
    </row>
    <row r="637" spans="1:4" x14ac:dyDescent="0.2">
      <c r="A637" s="4" t="s">
        <v>5025</v>
      </c>
      <c r="B637" s="4" t="s">
        <v>2241</v>
      </c>
      <c r="C637" s="4" t="s">
        <v>2242</v>
      </c>
      <c r="D637" s="4" t="s">
        <v>1869</v>
      </c>
    </row>
    <row r="638" spans="1:4" x14ac:dyDescent="0.2">
      <c r="A638" s="4" t="s">
        <v>4674</v>
      </c>
      <c r="B638" s="4" t="s">
        <v>2243</v>
      </c>
      <c r="C638" s="4" t="s">
        <v>2244</v>
      </c>
      <c r="D638" s="4" t="s">
        <v>1869</v>
      </c>
    </row>
    <row r="639" spans="1:4" x14ac:dyDescent="0.2">
      <c r="A639" s="4" t="s">
        <v>4675</v>
      </c>
      <c r="B639" s="4" t="s">
        <v>2243</v>
      </c>
      <c r="C639" s="4" t="s">
        <v>2245</v>
      </c>
      <c r="D639" s="4" t="s">
        <v>1869</v>
      </c>
    </row>
    <row r="640" spans="1:4" x14ac:dyDescent="0.2">
      <c r="A640" s="4" t="s">
        <v>4364</v>
      </c>
      <c r="B640" s="4" t="s">
        <v>2246</v>
      </c>
      <c r="C640" s="4" t="s">
        <v>2247</v>
      </c>
      <c r="D640" s="4" t="s">
        <v>1869</v>
      </c>
    </row>
    <row r="641" spans="1:4" x14ac:dyDescent="0.2">
      <c r="A641" s="4" t="s">
        <v>4364</v>
      </c>
      <c r="B641" s="4" t="s">
        <v>2246</v>
      </c>
      <c r="C641" s="4" t="s">
        <v>2248</v>
      </c>
      <c r="D641" s="4" t="s">
        <v>1869</v>
      </c>
    </row>
    <row r="642" spans="1:4" x14ac:dyDescent="0.2">
      <c r="A642" s="4" t="s">
        <v>4373</v>
      </c>
      <c r="B642" s="4" t="s">
        <v>2246</v>
      </c>
      <c r="C642" s="4" t="s">
        <v>2249</v>
      </c>
      <c r="D642" s="4" t="s">
        <v>1869</v>
      </c>
    </row>
    <row r="643" spans="1:4" x14ac:dyDescent="0.2">
      <c r="A643" s="4" t="s">
        <v>4873</v>
      </c>
      <c r="B643" s="4" t="s">
        <v>2250</v>
      </c>
      <c r="C643" s="4" t="s">
        <v>2251</v>
      </c>
      <c r="D643" s="4" t="s">
        <v>1869</v>
      </c>
    </row>
    <row r="644" spans="1:4" x14ac:dyDescent="0.2">
      <c r="A644" s="4" t="s">
        <v>5452</v>
      </c>
      <c r="B644" s="4" t="s">
        <v>2250</v>
      </c>
      <c r="C644" s="4" t="s">
        <v>2252</v>
      </c>
      <c r="D644" s="4" t="s">
        <v>1869</v>
      </c>
    </row>
    <row r="645" spans="1:4" x14ac:dyDescent="0.2">
      <c r="A645" s="4" t="s">
        <v>4881</v>
      </c>
      <c r="B645" s="4" t="s">
        <v>1363</v>
      </c>
      <c r="C645" s="4" t="s">
        <v>1364</v>
      </c>
      <c r="D645" s="4" t="s">
        <v>43</v>
      </c>
    </row>
    <row r="646" spans="1:4" x14ac:dyDescent="0.2">
      <c r="A646" s="4" t="s">
        <v>4882</v>
      </c>
      <c r="B646" s="4" t="s">
        <v>1363</v>
      </c>
      <c r="C646" s="4" t="s">
        <v>1365</v>
      </c>
      <c r="D646" s="4" t="s">
        <v>43</v>
      </c>
    </row>
    <row r="647" spans="1:4" x14ac:dyDescent="0.2">
      <c r="A647" s="4" t="s">
        <v>4874</v>
      </c>
      <c r="B647" s="4" t="s">
        <v>1366</v>
      </c>
      <c r="C647" s="4" t="s">
        <v>1367</v>
      </c>
      <c r="D647" s="4" t="s">
        <v>43</v>
      </c>
    </row>
    <row r="648" spans="1:4" x14ac:dyDescent="0.2">
      <c r="A648" s="4" t="s">
        <v>4883</v>
      </c>
      <c r="B648" s="4" t="s">
        <v>2253</v>
      </c>
      <c r="C648" s="4" t="s">
        <v>2254</v>
      </c>
      <c r="D648" s="4" t="s">
        <v>1869</v>
      </c>
    </row>
    <row r="649" spans="1:4" x14ac:dyDescent="0.2">
      <c r="A649" s="4" t="s">
        <v>4884</v>
      </c>
      <c r="B649" s="4" t="s">
        <v>2253</v>
      </c>
      <c r="C649" s="4" t="s">
        <v>2255</v>
      </c>
      <c r="D649" s="4" t="s">
        <v>1869</v>
      </c>
    </row>
    <row r="650" spans="1:4" x14ac:dyDescent="0.2">
      <c r="A650" s="4" t="s">
        <v>4370</v>
      </c>
      <c r="B650" s="4" t="s">
        <v>1368</v>
      </c>
      <c r="C650" s="4" t="s">
        <v>2256</v>
      </c>
      <c r="D650" s="4" t="s">
        <v>1869</v>
      </c>
    </row>
    <row r="651" spans="1:4" x14ac:dyDescent="0.2">
      <c r="A651" s="4" t="s">
        <v>4370</v>
      </c>
      <c r="B651" s="4" t="s">
        <v>1368</v>
      </c>
      <c r="C651" s="4" t="s">
        <v>2257</v>
      </c>
      <c r="D651" s="4" t="s">
        <v>1869</v>
      </c>
    </row>
    <row r="652" spans="1:4" x14ac:dyDescent="0.2">
      <c r="A652" s="4" t="s">
        <v>4371</v>
      </c>
      <c r="B652" s="4" t="s">
        <v>1368</v>
      </c>
      <c r="C652" s="4" t="s">
        <v>1370</v>
      </c>
      <c r="D652" s="4" t="s">
        <v>43</v>
      </c>
    </row>
    <row r="653" spans="1:4" x14ac:dyDescent="0.2">
      <c r="A653" s="4" t="s">
        <v>4371</v>
      </c>
      <c r="B653" s="4" t="s">
        <v>1368</v>
      </c>
      <c r="C653" s="4" t="s">
        <v>1371</v>
      </c>
      <c r="D653" s="4" t="s">
        <v>43</v>
      </c>
    </row>
    <row r="654" spans="1:4" x14ac:dyDescent="0.2">
      <c r="A654" s="4" t="s">
        <v>4510</v>
      </c>
      <c r="B654" s="4" t="s">
        <v>1368</v>
      </c>
      <c r="C654" s="4" t="s">
        <v>1369</v>
      </c>
      <c r="D654" s="4" t="s">
        <v>43</v>
      </c>
    </row>
    <row r="655" spans="1:4" x14ac:dyDescent="0.2">
      <c r="A655" s="4" t="s">
        <v>4896</v>
      </c>
      <c r="B655" s="4" t="s">
        <v>2258</v>
      </c>
      <c r="C655" s="4" t="s">
        <v>2259</v>
      </c>
      <c r="D655" s="4" t="s">
        <v>1869</v>
      </c>
    </row>
    <row r="656" spans="1:4" x14ac:dyDescent="0.2">
      <c r="A656" s="4" t="s">
        <v>4890</v>
      </c>
      <c r="B656" s="4" t="s">
        <v>2260</v>
      </c>
      <c r="C656" s="4" t="s">
        <v>2261</v>
      </c>
      <c r="D656" s="4" t="s">
        <v>1869</v>
      </c>
    </row>
    <row r="657" spans="1:4" x14ac:dyDescent="0.2">
      <c r="A657" s="4" t="s">
        <v>4906</v>
      </c>
      <c r="B657" s="4" t="s">
        <v>1372</v>
      </c>
      <c r="C657" s="4" t="s">
        <v>1373</v>
      </c>
      <c r="D657" s="4" t="s">
        <v>43</v>
      </c>
    </row>
    <row r="658" spans="1:4" x14ac:dyDescent="0.2">
      <c r="A658" s="4" t="s">
        <v>4907</v>
      </c>
      <c r="B658" s="4" t="s">
        <v>1372</v>
      </c>
      <c r="C658" s="4" t="s">
        <v>2262</v>
      </c>
      <c r="D658" s="4" t="s">
        <v>1869</v>
      </c>
    </row>
    <row r="659" spans="1:4" x14ac:dyDescent="0.2">
      <c r="A659" s="4" t="s">
        <v>4908</v>
      </c>
      <c r="B659" s="4" t="s">
        <v>1372</v>
      </c>
      <c r="C659" s="4" t="s">
        <v>2263</v>
      </c>
      <c r="D659" s="4" t="s">
        <v>1869</v>
      </c>
    </row>
    <row r="660" spans="1:4" x14ac:dyDescent="0.2">
      <c r="A660" s="4" t="s">
        <v>4909</v>
      </c>
      <c r="B660" s="4" t="s">
        <v>1372</v>
      </c>
      <c r="C660" s="4" t="s">
        <v>2264</v>
      </c>
      <c r="D660" s="4" t="s">
        <v>1869</v>
      </c>
    </row>
    <row r="661" spans="1:4" x14ac:dyDescent="0.2">
      <c r="A661" s="4" t="s">
        <v>4910</v>
      </c>
      <c r="B661" s="4" t="s">
        <v>1372</v>
      </c>
      <c r="C661" s="4" t="s">
        <v>2265</v>
      </c>
      <c r="D661" s="4" t="s">
        <v>1869</v>
      </c>
    </row>
    <row r="662" spans="1:4" x14ac:dyDescent="0.2">
      <c r="A662" s="4" t="s">
        <v>4897</v>
      </c>
      <c r="B662" s="4" t="s">
        <v>128</v>
      </c>
      <c r="C662" s="4" t="s">
        <v>2266</v>
      </c>
      <c r="D662" s="4" t="s">
        <v>1869</v>
      </c>
    </row>
    <row r="663" spans="1:4" x14ac:dyDescent="0.2">
      <c r="A663" s="4" t="s">
        <v>4918</v>
      </c>
      <c r="B663" s="4" t="s">
        <v>200</v>
      </c>
      <c r="C663" s="4" t="s">
        <v>1374</v>
      </c>
      <c r="D663" s="4" t="s">
        <v>43</v>
      </c>
    </row>
    <row r="664" spans="1:4" x14ac:dyDescent="0.2">
      <c r="A664" s="4" t="s">
        <v>4582</v>
      </c>
      <c r="B664" s="4" t="s">
        <v>1375</v>
      </c>
      <c r="C664" s="4" t="s">
        <v>1376</v>
      </c>
      <c r="D664" s="4" t="s">
        <v>43</v>
      </c>
    </row>
    <row r="665" spans="1:4" x14ac:dyDescent="0.2">
      <c r="A665" s="4" t="s">
        <v>4894</v>
      </c>
      <c r="B665" s="4" t="s">
        <v>1377</v>
      </c>
      <c r="C665" s="4" t="s">
        <v>1378</v>
      </c>
      <c r="D665" s="4" t="s">
        <v>43</v>
      </c>
    </row>
    <row r="666" spans="1:4" x14ac:dyDescent="0.2">
      <c r="A666" s="4" t="s">
        <v>4259</v>
      </c>
      <c r="B666" s="4" t="s">
        <v>192</v>
      </c>
      <c r="C666" s="4" t="s">
        <v>2267</v>
      </c>
      <c r="D666" s="4" t="s">
        <v>1869</v>
      </c>
    </row>
    <row r="667" spans="1:4" x14ac:dyDescent="0.2">
      <c r="A667" s="4" t="s">
        <v>4259</v>
      </c>
      <c r="B667" s="4" t="s">
        <v>192</v>
      </c>
      <c r="C667" s="4" t="s">
        <v>2268</v>
      </c>
      <c r="D667" s="4" t="s">
        <v>1869</v>
      </c>
    </row>
    <row r="668" spans="1:4" x14ac:dyDescent="0.2">
      <c r="A668" s="4" t="s">
        <v>4259</v>
      </c>
      <c r="B668" s="4" t="s">
        <v>192</v>
      </c>
      <c r="C668" s="4" t="s">
        <v>2269</v>
      </c>
      <c r="D668" s="4" t="s">
        <v>1869</v>
      </c>
    </row>
    <row r="669" spans="1:4" x14ac:dyDescent="0.2">
      <c r="A669" s="4" t="s">
        <v>4380</v>
      </c>
      <c r="B669" s="4" t="s">
        <v>192</v>
      </c>
      <c r="C669" s="4" t="s">
        <v>1381</v>
      </c>
      <c r="D669" s="4" t="s">
        <v>43</v>
      </c>
    </row>
    <row r="670" spans="1:4" x14ac:dyDescent="0.2">
      <c r="A670" s="4" t="s">
        <v>4380</v>
      </c>
      <c r="B670" s="4" t="s">
        <v>192</v>
      </c>
      <c r="C670" s="4" t="s">
        <v>1382</v>
      </c>
      <c r="D670" s="4" t="s">
        <v>43</v>
      </c>
    </row>
    <row r="671" spans="1:4" x14ac:dyDescent="0.2">
      <c r="A671" s="4" t="s">
        <v>4381</v>
      </c>
      <c r="B671" s="4" t="s">
        <v>192</v>
      </c>
      <c r="C671" s="4" t="s">
        <v>1379</v>
      </c>
      <c r="D671" s="4" t="s">
        <v>43</v>
      </c>
    </row>
    <row r="672" spans="1:4" x14ac:dyDescent="0.2">
      <c r="A672" s="4" t="s">
        <v>4381</v>
      </c>
      <c r="B672" s="4" t="s">
        <v>192</v>
      </c>
      <c r="C672" s="4" t="s">
        <v>1380</v>
      </c>
      <c r="D672" s="4" t="s">
        <v>43</v>
      </c>
    </row>
    <row r="673" spans="1:4" x14ac:dyDescent="0.2">
      <c r="A673" s="4" t="s">
        <v>4911</v>
      </c>
      <c r="B673" s="4" t="s">
        <v>192</v>
      </c>
      <c r="C673" s="4" t="s">
        <v>1383</v>
      </c>
      <c r="D673" s="4" t="s">
        <v>43</v>
      </c>
    </row>
    <row r="674" spans="1:4" x14ac:dyDescent="0.2">
      <c r="A674" s="4" t="s">
        <v>4997</v>
      </c>
      <c r="B674" s="4" t="s">
        <v>192</v>
      </c>
      <c r="C674" s="4" t="s">
        <v>2270</v>
      </c>
      <c r="D674" s="4" t="s">
        <v>1869</v>
      </c>
    </row>
    <row r="675" spans="1:4" x14ac:dyDescent="0.2">
      <c r="A675" s="4" t="s">
        <v>5119</v>
      </c>
      <c r="B675" s="4" t="s">
        <v>192</v>
      </c>
      <c r="C675" s="4" t="s">
        <v>2271</v>
      </c>
      <c r="D675" s="4" t="s">
        <v>1869</v>
      </c>
    </row>
    <row r="676" spans="1:4" x14ac:dyDescent="0.2">
      <c r="A676" s="4" t="s">
        <v>5120</v>
      </c>
      <c r="B676" s="4" t="s">
        <v>192</v>
      </c>
      <c r="C676" s="4" t="s">
        <v>2272</v>
      </c>
      <c r="D676" s="4" t="s">
        <v>1869</v>
      </c>
    </row>
    <row r="677" spans="1:4" x14ac:dyDescent="0.2">
      <c r="A677" s="4" t="s">
        <v>4284</v>
      </c>
      <c r="B677" s="4" t="s">
        <v>1384</v>
      </c>
      <c r="C677" s="4" t="s">
        <v>1385</v>
      </c>
      <c r="D677" s="4" t="s">
        <v>43</v>
      </c>
    </row>
    <row r="678" spans="1:4" x14ac:dyDescent="0.2">
      <c r="A678" s="4" t="s">
        <v>4284</v>
      </c>
      <c r="B678" s="4" t="s">
        <v>1384</v>
      </c>
      <c r="C678" s="4" t="s">
        <v>1386</v>
      </c>
      <c r="D678" s="4" t="s">
        <v>43</v>
      </c>
    </row>
    <row r="679" spans="1:4" x14ac:dyDescent="0.2">
      <c r="A679" s="4" t="s">
        <v>4284</v>
      </c>
      <c r="B679" s="4" t="s">
        <v>1384</v>
      </c>
      <c r="C679" s="4" t="s">
        <v>1387</v>
      </c>
      <c r="D679" s="4" t="s">
        <v>43</v>
      </c>
    </row>
    <row r="680" spans="1:4" x14ac:dyDescent="0.2">
      <c r="A680" s="4" t="s">
        <v>4383</v>
      </c>
      <c r="B680" s="4" t="s">
        <v>1384</v>
      </c>
      <c r="C680" s="4" t="s">
        <v>1389</v>
      </c>
      <c r="D680" s="4" t="s">
        <v>43</v>
      </c>
    </row>
    <row r="681" spans="1:4" x14ac:dyDescent="0.2">
      <c r="A681" s="4" t="s">
        <v>4383</v>
      </c>
      <c r="B681" s="4" t="s">
        <v>1384</v>
      </c>
      <c r="C681" s="4" t="s">
        <v>1390</v>
      </c>
      <c r="D681" s="4" t="s">
        <v>43</v>
      </c>
    </row>
    <row r="682" spans="1:4" x14ac:dyDescent="0.2">
      <c r="A682" s="4" t="s">
        <v>4596</v>
      </c>
      <c r="B682" s="4" t="s">
        <v>1384</v>
      </c>
      <c r="C682" s="4" t="s">
        <v>1392</v>
      </c>
      <c r="D682" s="4" t="s">
        <v>43</v>
      </c>
    </row>
    <row r="683" spans="1:4" x14ac:dyDescent="0.2">
      <c r="A683" s="4" t="s">
        <v>4912</v>
      </c>
      <c r="B683" s="4" t="s">
        <v>1384</v>
      </c>
      <c r="C683" s="4" t="s">
        <v>1391</v>
      </c>
      <c r="D683" s="4" t="s">
        <v>43</v>
      </c>
    </row>
    <row r="684" spans="1:4" x14ac:dyDescent="0.2">
      <c r="A684" s="4" t="s">
        <v>4913</v>
      </c>
      <c r="B684" s="4" t="s">
        <v>1384</v>
      </c>
      <c r="C684" s="4" t="s">
        <v>1388</v>
      </c>
      <c r="D684" s="4" t="s">
        <v>43</v>
      </c>
    </row>
    <row r="685" spans="1:4" x14ac:dyDescent="0.2">
      <c r="A685" s="4" t="s">
        <v>4498</v>
      </c>
      <c r="B685" s="4" t="s">
        <v>2273</v>
      </c>
      <c r="C685" s="4" t="s">
        <v>2274</v>
      </c>
      <c r="D685" s="4" t="s">
        <v>1869</v>
      </c>
    </row>
    <row r="686" spans="1:4" x14ac:dyDescent="0.2">
      <c r="A686" s="4" t="s">
        <v>4502</v>
      </c>
      <c r="B686" s="4" t="s">
        <v>1393</v>
      </c>
      <c r="C686" s="4" t="s">
        <v>1394</v>
      </c>
      <c r="D686" s="4" t="s">
        <v>43</v>
      </c>
    </row>
    <row r="687" spans="1:4" x14ac:dyDescent="0.2">
      <c r="A687" s="4" t="s">
        <v>4502</v>
      </c>
      <c r="B687" s="4" t="s">
        <v>1393</v>
      </c>
      <c r="C687" s="4" t="s">
        <v>1395</v>
      </c>
      <c r="D687" s="4" t="s">
        <v>43</v>
      </c>
    </row>
    <row r="688" spans="1:4" x14ac:dyDescent="0.2">
      <c r="A688" s="4" t="s">
        <v>4333</v>
      </c>
      <c r="B688" s="4" t="s">
        <v>464</v>
      </c>
      <c r="C688" s="4" t="s">
        <v>1396</v>
      </c>
      <c r="D688" s="4" t="s">
        <v>43</v>
      </c>
    </row>
    <row r="689" spans="1:4" x14ac:dyDescent="0.2">
      <c r="A689" s="4" t="s">
        <v>4333</v>
      </c>
      <c r="B689" s="4" t="s">
        <v>464</v>
      </c>
      <c r="C689" s="4" t="s">
        <v>1397</v>
      </c>
      <c r="D689" s="4" t="s">
        <v>43</v>
      </c>
    </row>
    <row r="690" spans="1:4" x14ac:dyDescent="0.2">
      <c r="A690" s="4" t="s">
        <v>4442</v>
      </c>
      <c r="B690" s="4" t="s">
        <v>464</v>
      </c>
      <c r="C690" s="4" t="s">
        <v>2276</v>
      </c>
      <c r="D690" s="4" t="s">
        <v>1869</v>
      </c>
    </row>
    <row r="691" spans="1:4" x14ac:dyDescent="0.2">
      <c r="A691" s="4" t="s">
        <v>4887</v>
      </c>
      <c r="B691" s="4" t="s">
        <v>464</v>
      </c>
      <c r="C691" s="4" t="s">
        <v>2275</v>
      </c>
      <c r="D691" s="4" t="s">
        <v>1869</v>
      </c>
    </row>
    <row r="692" spans="1:4" x14ac:dyDescent="0.2">
      <c r="A692" s="4" t="s">
        <v>4888</v>
      </c>
      <c r="B692" s="4" t="s">
        <v>464</v>
      </c>
      <c r="C692" s="4" t="s">
        <v>2277</v>
      </c>
      <c r="D692" s="4" t="s">
        <v>1869</v>
      </c>
    </row>
    <row r="693" spans="1:4" x14ac:dyDescent="0.2">
      <c r="A693" s="4" t="s">
        <v>4889</v>
      </c>
      <c r="B693" s="4" t="s">
        <v>464</v>
      </c>
      <c r="C693" s="4" t="s">
        <v>2278</v>
      </c>
      <c r="D693" s="4" t="s">
        <v>1869</v>
      </c>
    </row>
    <row r="694" spans="1:4" x14ac:dyDescent="0.2">
      <c r="A694" s="4" t="s">
        <v>4377</v>
      </c>
      <c r="B694" s="4" t="s">
        <v>1398</v>
      </c>
      <c r="C694" s="4" t="s">
        <v>1399</v>
      </c>
      <c r="D694" s="4" t="s">
        <v>43</v>
      </c>
    </row>
    <row r="695" spans="1:4" x14ac:dyDescent="0.2">
      <c r="A695" s="4" t="s">
        <v>4377</v>
      </c>
      <c r="B695" s="4" t="s">
        <v>1398</v>
      </c>
      <c r="C695" s="4" t="s">
        <v>1400</v>
      </c>
      <c r="D695" s="4" t="s">
        <v>43</v>
      </c>
    </row>
    <row r="696" spans="1:4" x14ac:dyDescent="0.2">
      <c r="A696" s="4" t="s">
        <v>4519</v>
      </c>
      <c r="B696" s="4" t="s">
        <v>2279</v>
      </c>
      <c r="C696" s="4" t="s">
        <v>2280</v>
      </c>
      <c r="D696" s="4" t="s">
        <v>1869</v>
      </c>
    </row>
    <row r="697" spans="1:4" x14ac:dyDescent="0.2">
      <c r="A697" s="4" t="s">
        <v>4859</v>
      </c>
      <c r="B697" s="4" t="s">
        <v>2279</v>
      </c>
      <c r="C697" s="4" t="s">
        <v>2281</v>
      </c>
      <c r="D697" s="4" t="s">
        <v>1869</v>
      </c>
    </row>
    <row r="698" spans="1:4" x14ac:dyDescent="0.2">
      <c r="A698" s="4" t="s">
        <v>4360</v>
      </c>
      <c r="B698" s="4" t="s">
        <v>1401</v>
      </c>
      <c r="C698" s="4" t="s">
        <v>2284</v>
      </c>
      <c r="D698" s="4" t="s">
        <v>1869</v>
      </c>
    </row>
    <row r="699" spans="1:4" x14ac:dyDescent="0.2">
      <c r="A699" s="4" t="s">
        <v>4898</v>
      </c>
      <c r="B699" s="4" t="s">
        <v>1401</v>
      </c>
      <c r="C699" s="4" t="s">
        <v>1402</v>
      </c>
      <c r="D699" s="4" t="s">
        <v>43</v>
      </c>
    </row>
    <row r="700" spans="1:4" x14ac:dyDescent="0.2">
      <c r="A700" s="4" t="s">
        <v>4899</v>
      </c>
      <c r="B700" s="4" t="s">
        <v>1401</v>
      </c>
      <c r="C700" s="4" t="s">
        <v>2282</v>
      </c>
      <c r="D700" s="4" t="s">
        <v>1869</v>
      </c>
    </row>
    <row r="701" spans="1:4" x14ac:dyDescent="0.2">
      <c r="A701" s="4" t="s">
        <v>4900</v>
      </c>
      <c r="B701" s="4" t="s">
        <v>1401</v>
      </c>
      <c r="C701" s="4" t="s">
        <v>2283</v>
      </c>
      <c r="D701" s="4" t="s">
        <v>1869</v>
      </c>
    </row>
    <row r="702" spans="1:4" x14ac:dyDescent="0.2">
      <c r="A702" s="4" t="s">
        <v>5429</v>
      </c>
      <c r="B702" s="4" t="s">
        <v>130</v>
      </c>
      <c r="C702" s="4" t="s">
        <v>2285</v>
      </c>
      <c r="D702" s="4" t="s">
        <v>1869</v>
      </c>
    </row>
    <row r="703" spans="1:4" x14ac:dyDescent="0.2">
      <c r="A703" s="4" t="s">
        <v>4901</v>
      </c>
      <c r="B703" s="4" t="s">
        <v>2286</v>
      </c>
      <c r="C703" s="4" t="s">
        <v>2287</v>
      </c>
      <c r="D703" s="4" t="s">
        <v>1869</v>
      </c>
    </row>
    <row r="704" spans="1:4" x14ac:dyDescent="0.2">
      <c r="A704" s="4" t="s">
        <v>4902</v>
      </c>
      <c r="B704" s="4" t="s">
        <v>2286</v>
      </c>
      <c r="C704" s="4" t="s">
        <v>2288</v>
      </c>
      <c r="D704" s="4" t="s">
        <v>1869</v>
      </c>
    </row>
    <row r="705" spans="1:4" x14ac:dyDescent="0.2">
      <c r="A705" s="4" t="s">
        <v>4903</v>
      </c>
      <c r="B705" s="4" t="s">
        <v>2286</v>
      </c>
      <c r="C705" s="4" t="s">
        <v>2289</v>
      </c>
      <c r="D705" s="4" t="s">
        <v>1869</v>
      </c>
    </row>
    <row r="706" spans="1:4" x14ac:dyDescent="0.2">
      <c r="A706" s="4" t="s">
        <v>4904</v>
      </c>
      <c r="B706" s="4" t="s">
        <v>2286</v>
      </c>
      <c r="C706" s="4" t="s">
        <v>2290</v>
      </c>
      <c r="D706" s="4" t="s">
        <v>1869</v>
      </c>
    </row>
    <row r="707" spans="1:4" x14ac:dyDescent="0.2">
      <c r="A707" s="4" t="s">
        <v>4893</v>
      </c>
      <c r="B707" s="4" t="s">
        <v>1403</v>
      </c>
      <c r="C707" s="4" t="s">
        <v>1404</v>
      </c>
      <c r="D707" s="4" t="s">
        <v>43</v>
      </c>
    </row>
    <row r="708" spans="1:4" x14ac:dyDescent="0.2">
      <c r="A708" s="4" t="s">
        <v>4914</v>
      </c>
      <c r="B708" s="4" t="s">
        <v>1405</v>
      </c>
      <c r="C708" s="4" t="s">
        <v>1406</v>
      </c>
      <c r="D708" s="4" t="s">
        <v>43</v>
      </c>
    </row>
    <row r="709" spans="1:4" x14ac:dyDescent="0.2">
      <c r="A709" s="4" t="s">
        <v>4915</v>
      </c>
      <c r="B709" s="4" t="s">
        <v>1405</v>
      </c>
      <c r="C709" s="4" t="s">
        <v>2291</v>
      </c>
      <c r="D709" s="4" t="s">
        <v>1869</v>
      </c>
    </row>
    <row r="710" spans="1:4" x14ac:dyDescent="0.2">
      <c r="A710" s="4" t="s">
        <v>5273</v>
      </c>
      <c r="B710" s="4" t="s">
        <v>2292</v>
      </c>
      <c r="C710" s="4" t="s">
        <v>2293</v>
      </c>
      <c r="D710" s="4" t="s">
        <v>1869</v>
      </c>
    </row>
    <row r="711" spans="1:4" x14ac:dyDescent="0.2">
      <c r="A711" s="4" t="s">
        <v>5274</v>
      </c>
      <c r="B711" s="4" t="s">
        <v>2292</v>
      </c>
      <c r="C711" s="4" t="s">
        <v>2294</v>
      </c>
      <c r="D711" s="4" t="s">
        <v>1869</v>
      </c>
    </row>
    <row r="712" spans="1:4" x14ac:dyDescent="0.2">
      <c r="A712" s="4" t="s">
        <v>5275</v>
      </c>
      <c r="B712" s="4" t="s">
        <v>2292</v>
      </c>
      <c r="C712" s="4" t="s">
        <v>2295</v>
      </c>
      <c r="D712" s="4" t="s">
        <v>1869</v>
      </c>
    </row>
    <row r="713" spans="1:4" x14ac:dyDescent="0.2">
      <c r="A713" s="4" t="s">
        <v>4916</v>
      </c>
      <c r="B713" s="4" t="s">
        <v>240</v>
      </c>
      <c r="C713" s="4" t="s">
        <v>2296</v>
      </c>
      <c r="D713" s="4" t="s">
        <v>1869</v>
      </c>
    </row>
    <row r="714" spans="1:4" x14ac:dyDescent="0.2">
      <c r="A714" s="4" t="s">
        <v>4917</v>
      </c>
      <c r="B714" s="4" t="s">
        <v>240</v>
      </c>
      <c r="C714" s="4" t="s">
        <v>2297</v>
      </c>
      <c r="D714" s="4" t="s">
        <v>1869</v>
      </c>
    </row>
    <row r="715" spans="1:4" x14ac:dyDescent="0.2">
      <c r="A715" s="4" t="s">
        <v>5272</v>
      </c>
      <c r="B715" s="4" t="s">
        <v>240</v>
      </c>
      <c r="C715" s="4" t="s">
        <v>2298</v>
      </c>
      <c r="D715" s="4" t="s">
        <v>1869</v>
      </c>
    </row>
    <row r="716" spans="1:4" x14ac:dyDescent="0.2">
      <c r="A716" s="4" t="s">
        <v>5089</v>
      </c>
      <c r="B716" s="4" t="s">
        <v>1407</v>
      </c>
      <c r="C716" s="4" t="s">
        <v>1408</v>
      </c>
      <c r="D716" s="4" t="s">
        <v>43</v>
      </c>
    </row>
    <row r="717" spans="1:4" x14ac:dyDescent="0.2">
      <c r="A717" s="4" t="s">
        <v>5067</v>
      </c>
      <c r="B717" s="4" t="s">
        <v>2299</v>
      </c>
      <c r="C717" s="4" t="s">
        <v>2300</v>
      </c>
      <c r="D717" s="4" t="s">
        <v>1869</v>
      </c>
    </row>
    <row r="718" spans="1:4" x14ac:dyDescent="0.2">
      <c r="A718" s="4" t="s">
        <v>4954</v>
      </c>
      <c r="B718" s="4" t="s">
        <v>2301</v>
      </c>
      <c r="C718" s="4" t="s">
        <v>2302</v>
      </c>
      <c r="D718" s="4" t="s">
        <v>1869</v>
      </c>
    </row>
    <row r="719" spans="1:4" x14ac:dyDescent="0.2">
      <c r="A719" s="4" t="s">
        <v>5431</v>
      </c>
      <c r="B719" s="4" t="s">
        <v>1409</v>
      </c>
      <c r="C719" s="4" t="s">
        <v>1410</v>
      </c>
      <c r="D719" s="4" t="s">
        <v>43</v>
      </c>
    </row>
    <row r="720" spans="1:4" x14ac:dyDescent="0.2">
      <c r="A720" s="4" t="s">
        <v>4387</v>
      </c>
      <c r="B720" s="4" t="s">
        <v>2303</v>
      </c>
      <c r="C720" s="4" t="s">
        <v>2304</v>
      </c>
      <c r="D720" s="4" t="s">
        <v>1869</v>
      </c>
    </row>
    <row r="721" spans="1:4" x14ac:dyDescent="0.2">
      <c r="A721" s="4" t="s">
        <v>4387</v>
      </c>
      <c r="B721" s="4" t="s">
        <v>2303</v>
      </c>
      <c r="C721" s="4" t="s">
        <v>2305</v>
      </c>
      <c r="D721" s="4" t="s">
        <v>1869</v>
      </c>
    </row>
    <row r="722" spans="1:4" x14ac:dyDescent="0.2">
      <c r="A722" s="4" t="s">
        <v>4701</v>
      </c>
      <c r="B722" s="4" t="s">
        <v>1411</v>
      </c>
      <c r="C722" s="4" t="s">
        <v>1414</v>
      </c>
      <c r="D722" s="4" t="s">
        <v>43</v>
      </c>
    </row>
    <row r="723" spans="1:4" x14ac:dyDescent="0.2">
      <c r="A723" s="4" t="s">
        <v>4944</v>
      </c>
      <c r="B723" s="4" t="s">
        <v>1411</v>
      </c>
      <c r="C723" s="4" t="s">
        <v>1412</v>
      </c>
      <c r="D723" s="4" t="s">
        <v>43</v>
      </c>
    </row>
    <row r="724" spans="1:4" x14ac:dyDescent="0.2">
      <c r="A724" s="4" t="s">
        <v>4945</v>
      </c>
      <c r="B724" s="4" t="s">
        <v>1411</v>
      </c>
      <c r="C724" s="4" t="s">
        <v>1413</v>
      </c>
      <c r="D724" s="4" t="s">
        <v>43</v>
      </c>
    </row>
    <row r="725" spans="1:4" x14ac:dyDescent="0.2">
      <c r="A725" s="4" t="s">
        <v>4946</v>
      </c>
      <c r="B725" s="4" t="s">
        <v>1411</v>
      </c>
      <c r="C725" s="4" t="s">
        <v>2306</v>
      </c>
      <c r="D725" s="4" t="s">
        <v>1869</v>
      </c>
    </row>
    <row r="726" spans="1:4" x14ac:dyDescent="0.2">
      <c r="A726" s="4" t="s">
        <v>4947</v>
      </c>
      <c r="B726" s="4" t="s">
        <v>1411</v>
      </c>
      <c r="C726" s="4" t="s">
        <v>2307</v>
      </c>
      <c r="D726" s="4" t="s">
        <v>1869</v>
      </c>
    </row>
    <row r="727" spans="1:4" x14ac:dyDescent="0.2">
      <c r="A727" s="4" t="s">
        <v>4948</v>
      </c>
      <c r="B727" s="4" t="s">
        <v>1411</v>
      </c>
      <c r="C727" s="4" t="s">
        <v>2308</v>
      </c>
      <c r="D727" s="4" t="s">
        <v>1869</v>
      </c>
    </row>
    <row r="728" spans="1:4" x14ac:dyDescent="0.2">
      <c r="A728" s="4" t="s">
        <v>4949</v>
      </c>
      <c r="B728" s="4" t="s">
        <v>1411</v>
      </c>
      <c r="C728" s="4" t="s">
        <v>2309</v>
      </c>
      <c r="D728" s="4" t="s">
        <v>1869</v>
      </c>
    </row>
    <row r="729" spans="1:4" x14ac:dyDescent="0.2">
      <c r="A729" s="4" t="s">
        <v>4348</v>
      </c>
      <c r="B729" s="4" t="s">
        <v>1415</v>
      </c>
      <c r="C729" s="4" t="s">
        <v>1418</v>
      </c>
      <c r="D729" s="4" t="s">
        <v>43</v>
      </c>
    </row>
    <row r="730" spans="1:4" x14ac:dyDescent="0.2">
      <c r="A730" s="4" t="s">
        <v>4348</v>
      </c>
      <c r="B730" s="4" t="s">
        <v>1415</v>
      </c>
      <c r="C730" s="4" t="s">
        <v>1419</v>
      </c>
      <c r="D730" s="4" t="s">
        <v>43</v>
      </c>
    </row>
    <row r="731" spans="1:4" x14ac:dyDescent="0.2">
      <c r="A731" s="4" t="s">
        <v>4384</v>
      </c>
      <c r="B731" s="4" t="s">
        <v>1415</v>
      </c>
      <c r="C731" s="4" t="s">
        <v>1416</v>
      </c>
      <c r="D731" s="4" t="s">
        <v>43</v>
      </c>
    </row>
    <row r="732" spans="1:4" x14ac:dyDescent="0.2">
      <c r="A732" s="4" t="s">
        <v>4384</v>
      </c>
      <c r="B732" s="4" t="s">
        <v>1415</v>
      </c>
      <c r="C732" s="4" t="s">
        <v>1417</v>
      </c>
      <c r="D732" s="4" t="s">
        <v>43</v>
      </c>
    </row>
    <row r="733" spans="1:4" x14ac:dyDescent="0.2">
      <c r="A733" s="4" t="s">
        <v>4923</v>
      </c>
      <c r="B733" s="4" t="s">
        <v>1415</v>
      </c>
      <c r="C733" s="4" t="s">
        <v>2310</v>
      </c>
      <c r="D733" s="4" t="s">
        <v>1869</v>
      </c>
    </row>
    <row r="734" spans="1:4" x14ac:dyDescent="0.2">
      <c r="A734" s="4" t="s">
        <v>4924</v>
      </c>
      <c r="B734" s="4" t="s">
        <v>1415</v>
      </c>
      <c r="C734" s="4" t="s">
        <v>2311</v>
      </c>
      <c r="D734" s="4" t="s">
        <v>1869</v>
      </c>
    </row>
    <row r="735" spans="1:4" x14ac:dyDescent="0.2">
      <c r="A735" s="4" t="s">
        <v>4925</v>
      </c>
      <c r="B735" s="4" t="s">
        <v>1415</v>
      </c>
      <c r="C735" s="4" t="s">
        <v>2312</v>
      </c>
      <c r="D735" s="4" t="s">
        <v>1869</v>
      </c>
    </row>
    <row r="736" spans="1:4" x14ac:dyDescent="0.2">
      <c r="A736" s="4" t="s">
        <v>4926</v>
      </c>
      <c r="B736" s="4" t="s">
        <v>1415</v>
      </c>
      <c r="C736" s="4" t="s">
        <v>2313</v>
      </c>
      <c r="D736" s="4" t="s">
        <v>1869</v>
      </c>
    </row>
    <row r="737" spans="1:4" x14ac:dyDescent="0.2">
      <c r="A737" s="4" t="s">
        <v>4927</v>
      </c>
      <c r="B737" s="4" t="s">
        <v>1415</v>
      </c>
      <c r="C737" s="4" t="s">
        <v>2314</v>
      </c>
      <c r="D737" s="4" t="s">
        <v>1869</v>
      </c>
    </row>
    <row r="738" spans="1:4" x14ac:dyDescent="0.2">
      <c r="A738" s="4" t="s">
        <v>4928</v>
      </c>
      <c r="B738" s="4" t="s">
        <v>1415</v>
      </c>
      <c r="C738" s="4" t="s">
        <v>2315</v>
      </c>
      <c r="D738" s="4" t="s">
        <v>1869</v>
      </c>
    </row>
    <row r="739" spans="1:4" x14ac:dyDescent="0.2">
      <c r="A739" s="4" t="s">
        <v>5339</v>
      </c>
      <c r="B739" s="4" t="s">
        <v>1420</v>
      </c>
      <c r="C739" s="4" t="s">
        <v>1421</v>
      </c>
      <c r="D739" s="4" t="s">
        <v>43</v>
      </c>
    </row>
    <row r="740" spans="1:4" x14ac:dyDescent="0.2">
      <c r="A740" s="4" t="s">
        <v>5340</v>
      </c>
      <c r="B740" s="4" t="s">
        <v>1420</v>
      </c>
      <c r="C740" s="4" t="s">
        <v>2316</v>
      </c>
      <c r="D740" s="4" t="s">
        <v>1869</v>
      </c>
    </row>
    <row r="741" spans="1:4" x14ac:dyDescent="0.2">
      <c r="A741" s="4" t="s">
        <v>4929</v>
      </c>
      <c r="B741" s="4" t="s">
        <v>2317</v>
      </c>
      <c r="C741" s="4" t="s">
        <v>2318</v>
      </c>
      <c r="D741" s="4" t="s">
        <v>1869</v>
      </c>
    </row>
    <row r="742" spans="1:4" x14ac:dyDescent="0.2">
      <c r="A742" s="4" t="s">
        <v>5592</v>
      </c>
      <c r="B742" s="4" t="s">
        <v>2319</v>
      </c>
      <c r="C742" s="4" t="s">
        <v>2320</v>
      </c>
      <c r="D742" s="4" t="s">
        <v>1869</v>
      </c>
    </row>
    <row r="743" spans="1:4" x14ac:dyDescent="0.2">
      <c r="A743" s="4" t="s">
        <v>4930</v>
      </c>
      <c r="B743" s="4" t="s">
        <v>499</v>
      </c>
      <c r="C743" s="4" t="s">
        <v>2321</v>
      </c>
      <c r="D743" s="4" t="s">
        <v>1869</v>
      </c>
    </row>
    <row r="744" spans="1:4" x14ac:dyDescent="0.2">
      <c r="A744" s="4" t="s">
        <v>4931</v>
      </c>
      <c r="B744" s="4" t="s">
        <v>499</v>
      </c>
      <c r="C744" s="4" t="s">
        <v>2322</v>
      </c>
      <c r="D744" s="4" t="s">
        <v>1869</v>
      </c>
    </row>
    <row r="745" spans="1:4" x14ac:dyDescent="0.2">
      <c r="A745" s="4" t="s">
        <v>4932</v>
      </c>
      <c r="B745" s="4" t="s">
        <v>499</v>
      </c>
      <c r="C745" s="4" t="s">
        <v>2323</v>
      </c>
      <c r="D745" s="4" t="s">
        <v>1869</v>
      </c>
    </row>
    <row r="746" spans="1:4" x14ac:dyDescent="0.2">
      <c r="A746" s="4" t="s">
        <v>4933</v>
      </c>
      <c r="B746" s="4" t="s">
        <v>499</v>
      </c>
      <c r="C746" s="4" t="s">
        <v>2324</v>
      </c>
      <c r="D746" s="4" t="s">
        <v>1869</v>
      </c>
    </row>
    <row r="747" spans="1:4" x14ac:dyDescent="0.2">
      <c r="A747" s="4" t="s">
        <v>4934</v>
      </c>
      <c r="B747" s="4" t="s">
        <v>499</v>
      </c>
      <c r="C747" s="4" t="s">
        <v>2325</v>
      </c>
      <c r="D747" s="4" t="s">
        <v>1869</v>
      </c>
    </row>
    <row r="748" spans="1:4" x14ac:dyDescent="0.2">
      <c r="A748" s="4" t="s">
        <v>4935</v>
      </c>
      <c r="B748" s="4" t="s">
        <v>499</v>
      </c>
      <c r="C748" s="4" t="s">
        <v>2326</v>
      </c>
      <c r="D748" s="4" t="s">
        <v>1869</v>
      </c>
    </row>
    <row r="749" spans="1:4" x14ac:dyDescent="0.2">
      <c r="A749" s="4" t="s">
        <v>4936</v>
      </c>
      <c r="B749" s="4" t="s">
        <v>499</v>
      </c>
      <c r="C749" s="4" t="s">
        <v>1422</v>
      </c>
      <c r="D749" s="4" t="s">
        <v>43</v>
      </c>
    </row>
    <row r="750" spans="1:4" x14ac:dyDescent="0.2">
      <c r="A750" s="4" t="s">
        <v>4421</v>
      </c>
      <c r="B750" s="4" t="s">
        <v>2327</v>
      </c>
      <c r="C750" s="4" t="s">
        <v>2328</v>
      </c>
      <c r="D750" s="4" t="s">
        <v>1869</v>
      </c>
    </row>
    <row r="751" spans="1:4" x14ac:dyDescent="0.2">
      <c r="A751" s="4" t="s">
        <v>4421</v>
      </c>
      <c r="B751" s="4" t="s">
        <v>2327</v>
      </c>
      <c r="C751" s="4" t="s">
        <v>2329</v>
      </c>
      <c r="D751" s="4" t="s">
        <v>1869</v>
      </c>
    </row>
    <row r="752" spans="1:4" x14ac:dyDescent="0.2">
      <c r="A752" s="4" t="s">
        <v>4921</v>
      </c>
      <c r="B752" s="4" t="s">
        <v>2327</v>
      </c>
      <c r="C752" s="4" t="s">
        <v>2330</v>
      </c>
      <c r="D752" s="4" t="s">
        <v>1869</v>
      </c>
    </row>
    <row r="753" spans="1:4" x14ac:dyDescent="0.2">
      <c r="A753" s="4" t="s">
        <v>4389</v>
      </c>
      <c r="B753" s="4" t="s">
        <v>1423</v>
      </c>
      <c r="C753" s="4" t="s">
        <v>1424</v>
      </c>
      <c r="D753" s="4" t="s">
        <v>43</v>
      </c>
    </row>
    <row r="754" spans="1:4" x14ac:dyDescent="0.2">
      <c r="A754" s="4" t="s">
        <v>4389</v>
      </c>
      <c r="B754" s="4" t="s">
        <v>1423</v>
      </c>
      <c r="C754" s="4" t="s">
        <v>1425</v>
      </c>
      <c r="D754" s="4" t="s">
        <v>43</v>
      </c>
    </row>
    <row r="755" spans="1:4" x14ac:dyDescent="0.2">
      <c r="A755" s="4" t="s">
        <v>4919</v>
      </c>
      <c r="B755" s="4" t="s">
        <v>1426</v>
      </c>
      <c r="C755" s="4" t="s">
        <v>1427</v>
      </c>
      <c r="D755" s="4" t="s">
        <v>43</v>
      </c>
    </row>
    <row r="756" spans="1:4" x14ac:dyDescent="0.2">
      <c r="A756" s="4" t="s">
        <v>4920</v>
      </c>
      <c r="B756" s="4" t="s">
        <v>1426</v>
      </c>
      <c r="C756" s="4" t="s">
        <v>1428</v>
      </c>
      <c r="D756" s="4" t="s">
        <v>43</v>
      </c>
    </row>
    <row r="757" spans="1:4" x14ac:dyDescent="0.2">
      <c r="A757" s="4" t="s">
        <v>4266</v>
      </c>
      <c r="B757" s="4" t="s">
        <v>2331</v>
      </c>
      <c r="C757" s="4" t="s">
        <v>2332</v>
      </c>
      <c r="D757" s="4" t="s">
        <v>1869</v>
      </c>
    </row>
    <row r="758" spans="1:4" x14ac:dyDescent="0.2">
      <c r="A758" s="4" t="s">
        <v>4266</v>
      </c>
      <c r="B758" s="4" t="s">
        <v>2331</v>
      </c>
      <c r="C758" s="4" t="s">
        <v>2333</v>
      </c>
      <c r="D758" s="4" t="s">
        <v>1869</v>
      </c>
    </row>
    <row r="759" spans="1:4" x14ac:dyDescent="0.2">
      <c r="A759" s="4" t="s">
        <v>4832</v>
      </c>
      <c r="B759" s="4" t="s">
        <v>2331</v>
      </c>
      <c r="C759" s="4" t="s">
        <v>2334</v>
      </c>
      <c r="D759" s="4" t="s">
        <v>1869</v>
      </c>
    </row>
    <row r="760" spans="1:4" x14ac:dyDescent="0.2">
      <c r="A760" s="4" t="s">
        <v>4833</v>
      </c>
      <c r="B760" s="4" t="s">
        <v>2331</v>
      </c>
      <c r="C760" s="4" t="s">
        <v>2335</v>
      </c>
      <c r="D760" s="4" t="s">
        <v>1869</v>
      </c>
    </row>
    <row r="761" spans="1:4" x14ac:dyDescent="0.2">
      <c r="A761" s="4" t="s">
        <v>4922</v>
      </c>
      <c r="B761" s="4" t="s">
        <v>2331</v>
      </c>
      <c r="C761" s="4" t="s">
        <v>2336</v>
      </c>
      <c r="D761" s="4" t="s">
        <v>1869</v>
      </c>
    </row>
    <row r="762" spans="1:4" x14ac:dyDescent="0.2">
      <c r="A762" s="4" t="s">
        <v>5158</v>
      </c>
      <c r="B762" s="4" t="s">
        <v>2331</v>
      </c>
      <c r="C762" s="4" t="s">
        <v>2337</v>
      </c>
      <c r="D762" s="4" t="s">
        <v>1869</v>
      </c>
    </row>
    <row r="763" spans="1:4" x14ac:dyDescent="0.2">
      <c r="A763" s="4" t="s">
        <v>5400</v>
      </c>
      <c r="B763" s="4" t="s">
        <v>2331</v>
      </c>
      <c r="C763" s="4" t="s">
        <v>2338</v>
      </c>
      <c r="D763" s="4" t="s">
        <v>1869</v>
      </c>
    </row>
    <row r="764" spans="1:4" x14ac:dyDescent="0.2">
      <c r="A764" s="4" t="s">
        <v>5635</v>
      </c>
      <c r="B764" s="4" t="s">
        <v>2331</v>
      </c>
      <c r="C764" s="4" t="s">
        <v>2339</v>
      </c>
      <c r="D764" s="4" t="s">
        <v>1869</v>
      </c>
    </row>
    <row r="765" spans="1:4" x14ac:dyDescent="0.2">
      <c r="A765" s="4" t="s">
        <v>4937</v>
      </c>
      <c r="B765" s="4" t="s">
        <v>2340</v>
      </c>
      <c r="C765" s="4" t="s">
        <v>2341</v>
      </c>
      <c r="D765" s="4" t="s">
        <v>1869</v>
      </c>
    </row>
    <row r="766" spans="1:4" x14ac:dyDescent="0.2">
      <c r="A766" s="4" t="s">
        <v>4479</v>
      </c>
      <c r="B766" s="4" t="s">
        <v>1429</v>
      </c>
      <c r="C766" s="4" t="s">
        <v>2344</v>
      </c>
      <c r="D766" s="4" t="s">
        <v>1869</v>
      </c>
    </row>
    <row r="767" spans="1:4" x14ac:dyDescent="0.2">
      <c r="A767" s="4" t="s">
        <v>4479</v>
      </c>
      <c r="B767" s="4" t="s">
        <v>1429</v>
      </c>
      <c r="C767" s="4" t="s">
        <v>2345</v>
      </c>
      <c r="D767" s="4" t="s">
        <v>1869</v>
      </c>
    </row>
    <row r="768" spans="1:4" x14ac:dyDescent="0.2">
      <c r="A768" s="4" t="s">
        <v>4950</v>
      </c>
      <c r="B768" s="4" t="s">
        <v>1429</v>
      </c>
      <c r="C768" s="4" t="s">
        <v>1430</v>
      </c>
      <c r="D768" s="4" t="s">
        <v>43</v>
      </c>
    </row>
    <row r="769" spans="1:4" x14ac:dyDescent="0.2">
      <c r="A769" s="4" t="s">
        <v>4951</v>
      </c>
      <c r="B769" s="4" t="s">
        <v>1429</v>
      </c>
      <c r="C769" s="4" t="s">
        <v>2342</v>
      </c>
      <c r="D769" s="4" t="s">
        <v>1869</v>
      </c>
    </row>
    <row r="770" spans="1:4" x14ac:dyDescent="0.2">
      <c r="A770" s="4" t="s">
        <v>4952</v>
      </c>
      <c r="B770" s="4" t="s">
        <v>1429</v>
      </c>
      <c r="C770" s="4" t="s">
        <v>2343</v>
      </c>
      <c r="D770" s="4" t="s">
        <v>1869</v>
      </c>
    </row>
    <row r="771" spans="1:4" x14ac:dyDescent="0.2">
      <c r="A771" s="4" t="s">
        <v>5013</v>
      </c>
      <c r="B771" s="4" t="s">
        <v>1431</v>
      </c>
      <c r="C771" s="4" t="s">
        <v>2346</v>
      </c>
      <c r="D771" s="4" t="s">
        <v>1869</v>
      </c>
    </row>
    <row r="772" spans="1:4" x14ac:dyDescent="0.2">
      <c r="A772" s="4" t="s">
        <v>5014</v>
      </c>
      <c r="B772" s="4" t="s">
        <v>1431</v>
      </c>
      <c r="C772" s="4" t="s">
        <v>2347</v>
      </c>
      <c r="D772" s="4" t="s">
        <v>1869</v>
      </c>
    </row>
    <row r="773" spans="1:4" x14ac:dyDescent="0.2">
      <c r="A773" s="4" t="s">
        <v>5015</v>
      </c>
      <c r="B773" s="4" t="s">
        <v>1431</v>
      </c>
      <c r="C773" s="4" t="s">
        <v>1432</v>
      </c>
      <c r="D773" s="4" t="s">
        <v>43</v>
      </c>
    </row>
    <row r="774" spans="1:4" x14ac:dyDescent="0.2">
      <c r="A774" s="4" t="s">
        <v>5016</v>
      </c>
      <c r="B774" s="4" t="s">
        <v>1431</v>
      </c>
      <c r="C774" s="4" t="s">
        <v>2348</v>
      </c>
      <c r="D774" s="4" t="s">
        <v>1869</v>
      </c>
    </row>
    <row r="775" spans="1:4" x14ac:dyDescent="0.2">
      <c r="A775" s="4" t="s">
        <v>4961</v>
      </c>
      <c r="B775" s="4" t="s">
        <v>171</v>
      </c>
      <c r="C775" s="4" t="s">
        <v>2349</v>
      </c>
      <c r="D775" s="4" t="s">
        <v>1869</v>
      </c>
    </row>
    <row r="776" spans="1:4" x14ac:dyDescent="0.2">
      <c r="A776" s="4" t="s">
        <v>4964</v>
      </c>
      <c r="B776" s="4" t="s">
        <v>2350</v>
      </c>
      <c r="C776" s="4" t="s">
        <v>2351</v>
      </c>
      <c r="D776" s="4" t="s">
        <v>1869</v>
      </c>
    </row>
    <row r="777" spans="1:4" x14ac:dyDescent="0.2">
      <c r="A777" s="4" t="s">
        <v>5424</v>
      </c>
      <c r="B777" s="4" t="s">
        <v>2352</v>
      </c>
      <c r="C777" s="4" t="s">
        <v>2353</v>
      </c>
      <c r="D777" s="4" t="s">
        <v>1869</v>
      </c>
    </row>
    <row r="778" spans="1:4" x14ac:dyDescent="0.2">
      <c r="A778" s="4" t="s">
        <v>5425</v>
      </c>
      <c r="B778" s="4" t="s">
        <v>2352</v>
      </c>
      <c r="C778" s="4" t="s">
        <v>2354</v>
      </c>
      <c r="D778" s="4" t="s">
        <v>1869</v>
      </c>
    </row>
    <row r="779" spans="1:4" x14ac:dyDescent="0.2">
      <c r="A779" s="4" t="s">
        <v>4967</v>
      </c>
      <c r="B779" s="4" t="s">
        <v>1318</v>
      </c>
      <c r="C779" s="4" t="s">
        <v>2355</v>
      </c>
      <c r="D779" s="4" t="s">
        <v>1869</v>
      </c>
    </row>
    <row r="780" spans="1:4" x14ac:dyDescent="0.2">
      <c r="A780" s="4" t="s">
        <v>4968</v>
      </c>
      <c r="B780" s="4" t="s">
        <v>1318</v>
      </c>
      <c r="C780" s="4" t="s">
        <v>2356</v>
      </c>
      <c r="D780" s="4" t="s">
        <v>1869</v>
      </c>
    </row>
    <row r="781" spans="1:4" x14ac:dyDescent="0.2">
      <c r="A781" s="4" t="s">
        <v>4969</v>
      </c>
      <c r="B781" s="4" t="s">
        <v>1318</v>
      </c>
      <c r="C781" s="4" t="s">
        <v>1433</v>
      </c>
      <c r="D781" s="4" t="s">
        <v>43</v>
      </c>
    </row>
    <row r="782" spans="1:4" x14ac:dyDescent="0.2">
      <c r="A782" s="4" t="s">
        <v>4970</v>
      </c>
      <c r="B782" s="4" t="s">
        <v>1318</v>
      </c>
      <c r="C782" s="4" t="s">
        <v>2357</v>
      </c>
      <c r="D782" s="4" t="s">
        <v>1869</v>
      </c>
    </row>
    <row r="783" spans="1:4" x14ac:dyDescent="0.2">
      <c r="A783" s="4" t="s">
        <v>4971</v>
      </c>
      <c r="B783" s="4" t="s">
        <v>1318</v>
      </c>
      <c r="C783" s="4" t="s">
        <v>2358</v>
      </c>
      <c r="D783" s="4" t="s">
        <v>1869</v>
      </c>
    </row>
    <row r="784" spans="1:4" x14ac:dyDescent="0.2">
      <c r="A784" s="4" t="s">
        <v>4972</v>
      </c>
      <c r="B784" s="4" t="s">
        <v>1318</v>
      </c>
      <c r="C784" s="4" t="s">
        <v>2359</v>
      </c>
      <c r="D784" s="4" t="s">
        <v>1869</v>
      </c>
    </row>
    <row r="785" spans="1:4" x14ac:dyDescent="0.2">
      <c r="A785" s="4" t="s">
        <v>4976</v>
      </c>
      <c r="B785" s="4" t="s">
        <v>1434</v>
      </c>
      <c r="C785" s="4" t="s">
        <v>2360</v>
      </c>
      <c r="D785" s="4" t="s">
        <v>1869</v>
      </c>
    </row>
    <row r="786" spans="1:4" x14ac:dyDescent="0.2">
      <c r="A786" s="4" t="s">
        <v>4977</v>
      </c>
      <c r="B786" s="4" t="s">
        <v>1434</v>
      </c>
      <c r="C786" s="4" t="s">
        <v>1435</v>
      </c>
      <c r="D786" s="4" t="s">
        <v>43</v>
      </c>
    </row>
    <row r="787" spans="1:4" x14ac:dyDescent="0.2">
      <c r="A787" s="4" t="s">
        <v>4978</v>
      </c>
      <c r="B787" s="4" t="s">
        <v>1434</v>
      </c>
      <c r="C787" s="4" t="s">
        <v>2361</v>
      </c>
      <c r="D787" s="4" t="s">
        <v>1869</v>
      </c>
    </row>
    <row r="788" spans="1:4" x14ac:dyDescent="0.2">
      <c r="A788" s="4" t="s">
        <v>4974</v>
      </c>
      <c r="B788" s="4" t="s">
        <v>1436</v>
      </c>
      <c r="C788" s="4" t="s">
        <v>1437</v>
      </c>
      <c r="D788" s="4" t="s">
        <v>43</v>
      </c>
    </row>
    <row r="789" spans="1:4" x14ac:dyDescent="0.2">
      <c r="A789" s="4" t="s">
        <v>4905</v>
      </c>
      <c r="B789" s="4" t="s">
        <v>2362</v>
      </c>
      <c r="C789" s="4" t="s">
        <v>2363</v>
      </c>
      <c r="D789" s="4" t="s">
        <v>1869</v>
      </c>
    </row>
    <row r="790" spans="1:4" x14ac:dyDescent="0.2">
      <c r="A790" s="4" t="s">
        <v>4973</v>
      </c>
      <c r="B790" s="4" t="s">
        <v>2362</v>
      </c>
      <c r="C790" s="4" t="s">
        <v>2364</v>
      </c>
      <c r="D790" s="4" t="s">
        <v>1869</v>
      </c>
    </row>
    <row r="791" spans="1:4" x14ac:dyDescent="0.2">
      <c r="A791" s="4" t="s">
        <v>4975</v>
      </c>
      <c r="B791" s="4" t="s">
        <v>2362</v>
      </c>
      <c r="C791" s="4" t="s">
        <v>2365</v>
      </c>
      <c r="D791" s="4" t="s">
        <v>1869</v>
      </c>
    </row>
    <row r="792" spans="1:4" x14ac:dyDescent="0.2">
      <c r="A792" s="4" t="s">
        <v>4274</v>
      </c>
      <c r="B792" s="4" t="s">
        <v>1438</v>
      </c>
      <c r="C792" s="4" t="s">
        <v>1440</v>
      </c>
      <c r="D792" s="4" t="s">
        <v>43</v>
      </c>
    </row>
    <row r="793" spans="1:4" x14ac:dyDescent="0.2">
      <c r="A793" s="4" t="s">
        <v>4274</v>
      </c>
      <c r="B793" s="4" t="s">
        <v>1438</v>
      </c>
      <c r="C793" s="4" t="s">
        <v>1441</v>
      </c>
      <c r="D793" s="4" t="s">
        <v>43</v>
      </c>
    </row>
    <row r="794" spans="1:4" x14ac:dyDescent="0.2">
      <c r="A794" s="4" t="s">
        <v>4274</v>
      </c>
      <c r="B794" s="4" t="s">
        <v>1438</v>
      </c>
      <c r="C794" s="4" t="s">
        <v>1442</v>
      </c>
      <c r="D794" s="4" t="s">
        <v>43</v>
      </c>
    </row>
    <row r="795" spans="1:4" x14ac:dyDescent="0.2">
      <c r="A795" s="4" t="s">
        <v>4982</v>
      </c>
      <c r="B795" s="4" t="s">
        <v>1438</v>
      </c>
      <c r="C795" s="4" t="s">
        <v>2366</v>
      </c>
      <c r="D795" s="4" t="s">
        <v>1869</v>
      </c>
    </row>
    <row r="796" spans="1:4" x14ac:dyDescent="0.2">
      <c r="A796" s="4" t="s">
        <v>4983</v>
      </c>
      <c r="B796" s="4" t="s">
        <v>1438</v>
      </c>
      <c r="C796" s="4" t="s">
        <v>1439</v>
      </c>
      <c r="D796" s="4" t="s">
        <v>43</v>
      </c>
    </row>
    <row r="797" spans="1:4" x14ac:dyDescent="0.2">
      <c r="A797" s="4" t="s">
        <v>4984</v>
      </c>
      <c r="B797" s="4" t="s">
        <v>1438</v>
      </c>
      <c r="C797" s="4" t="s">
        <v>2367</v>
      </c>
      <c r="D797" s="4" t="s">
        <v>1869</v>
      </c>
    </row>
    <row r="798" spans="1:4" x14ac:dyDescent="0.2">
      <c r="A798" s="4" t="s">
        <v>4985</v>
      </c>
      <c r="B798" s="4" t="s">
        <v>1438</v>
      </c>
      <c r="C798" s="4" t="s">
        <v>2368</v>
      </c>
      <c r="D798" s="4" t="s">
        <v>1869</v>
      </c>
    </row>
    <row r="799" spans="1:4" x14ac:dyDescent="0.2">
      <c r="A799" s="4" t="s">
        <v>4520</v>
      </c>
      <c r="B799" s="4" t="s">
        <v>2369</v>
      </c>
      <c r="C799" s="4" t="s">
        <v>2370</v>
      </c>
      <c r="D799" s="4" t="s">
        <v>1869</v>
      </c>
    </row>
    <row r="800" spans="1:4" x14ac:dyDescent="0.2">
      <c r="A800" s="4" t="s">
        <v>4283</v>
      </c>
      <c r="B800" s="4" t="s">
        <v>1443</v>
      </c>
      <c r="C800" s="4" t="s">
        <v>1444</v>
      </c>
      <c r="D800" s="4" t="s">
        <v>43</v>
      </c>
    </row>
    <row r="801" spans="1:4" x14ac:dyDescent="0.2">
      <c r="A801" s="4" t="s">
        <v>4283</v>
      </c>
      <c r="B801" s="4" t="s">
        <v>1443</v>
      </c>
      <c r="C801" s="4" t="s">
        <v>1445</v>
      </c>
      <c r="D801" s="4" t="s">
        <v>43</v>
      </c>
    </row>
    <row r="802" spans="1:4" x14ac:dyDescent="0.2">
      <c r="A802" s="4" t="s">
        <v>4283</v>
      </c>
      <c r="B802" s="4" t="s">
        <v>1443</v>
      </c>
      <c r="C802" s="4" t="s">
        <v>1446</v>
      </c>
      <c r="D802" s="4" t="s">
        <v>43</v>
      </c>
    </row>
    <row r="803" spans="1:4" x14ac:dyDescent="0.2">
      <c r="A803" s="4" t="s">
        <v>5546</v>
      </c>
      <c r="B803" s="4" t="s">
        <v>970</v>
      </c>
      <c r="C803" s="4" t="s">
        <v>2371</v>
      </c>
      <c r="D803" s="4" t="s">
        <v>1869</v>
      </c>
    </row>
    <row r="804" spans="1:4" x14ac:dyDescent="0.2">
      <c r="A804" s="4" t="s">
        <v>5545</v>
      </c>
      <c r="B804" s="4" t="s">
        <v>1447</v>
      </c>
      <c r="C804" s="4" t="s">
        <v>1448</v>
      </c>
      <c r="D804" s="4" t="s">
        <v>43</v>
      </c>
    </row>
    <row r="805" spans="1:4" x14ac:dyDescent="0.2">
      <c r="A805" s="4" t="s">
        <v>4517</v>
      </c>
      <c r="B805" s="4" t="s">
        <v>246</v>
      </c>
      <c r="C805" s="4" t="s">
        <v>2372</v>
      </c>
      <c r="D805" s="4" t="s">
        <v>1869</v>
      </c>
    </row>
    <row r="806" spans="1:4" x14ac:dyDescent="0.2">
      <c r="A806" s="4" t="s">
        <v>4986</v>
      </c>
      <c r="B806" s="4" t="s">
        <v>1449</v>
      </c>
      <c r="C806" s="4" t="s">
        <v>1450</v>
      </c>
      <c r="D806" s="4" t="s">
        <v>43</v>
      </c>
    </row>
    <row r="807" spans="1:4" x14ac:dyDescent="0.2">
      <c r="A807" s="4" t="s">
        <v>4987</v>
      </c>
      <c r="B807" s="4" t="s">
        <v>1449</v>
      </c>
      <c r="C807" s="4" t="s">
        <v>2373</v>
      </c>
      <c r="D807" s="4" t="s">
        <v>1869</v>
      </c>
    </row>
    <row r="808" spans="1:4" x14ac:dyDescent="0.2">
      <c r="A808" s="4" t="s">
        <v>4395</v>
      </c>
      <c r="B808" s="4" t="s">
        <v>2374</v>
      </c>
      <c r="C808" s="4" t="s">
        <v>2375</v>
      </c>
      <c r="D808" s="4" t="s">
        <v>1869</v>
      </c>
    </row>
    <row r="809" spans="1:4" x14ac:dyDescent="0.2">
      <c r="A809" s="4" t="s">
        <v>4395</v>
      </c>
      <c r="B809" s="4" t="s">
        <v>2374</v>
      </c>
      <c r="C809" s="4" t="s">
        <v>2376</v>
      </c>
      <c r="D809" s="4" t="s">
        <v>1869</v>
      </c>
    </row>
    <row r="810" spans="1:4" x14ac:dyDescent="0.2">
      <c r="A810" s="4" t="s">
        <v>5006</v>
      </c>
      <c r="B810" s="4" t="s">
        <v>1451</v>
      </c>
      <c r="C810" s="4" t="s">
        <v>1452</v>
      </c>
      <c r="D810" s="4" t="s">
        <v>43</v>
      </c>
    </row>
    <row r="811" spans="1:4" x14ac:dyDescent="0.2">
      <c r="A811" s="4" t="s">
        <v>5007</v>
      </c>
      <c r="B811" s="4" t="s">
        <v>1451</v>
      </c>
      <c r="C811" s="4" t="s">
        <v>1453</v>
      </c>
      <c r="D811" s="4" t="s">
        <v>43</v>
      </c>
    </row>
    <row r="812" spans="1:4" x14ac:dyDescent="0.2">
      <c r="A812" s="4" t="s">
        <v>4992</v>
      </c>
      <c r="B812" s="4" t="s">
        <v>1454</v>
      </c>
      <c r="C812" s="4" t="s">
        <v>1455</v>
      </c>
      <c r="D812" s="4" t="s">
        <v>43</v>
      </c>
    </row>
    <row r="813" spans="1:4" x14ac:dyDescent="0.2">
      <c r="A813" s="4" t="s">
        <v>4995</v>
      </c>
      <c r="B813" s="4" t="s">
        <v>1456</v>
      </c>
      <c r="C813" s="4" t="s">
        <v>1457</v>
      </c>
      <c r="D813" s="4" t="s">
        <v>43</v>
      </c>
    </row>
    <row r="814" spans="1:4" x14ac:dyDescent="0.2">
      <c r="A814" s="4" t="s">
        <v>4996</v>
      </c>
      <c r="B814" s="4" t="s">
        <v>1456</v>
      </c>
      <c r="C814" s="4" t="s">
        <v>1458</v>
      </c>
      <c r="D814" s="4" t="s">
        <v>43</v>
      </c>
    </row>
    <row r="815" spans="1:4" x14ac:dyDescent="0.2">
      <c r="A815" s="4" t="s">
        <v>4999</v>
      </c>
      <c r="B815" s="4" t="s">
        <v>846</v>
      </c>
      <c r="C815" s="4" t="s">
        <v>2377</v>
      </c>
      <c r="D815" s="4" t="s">
        <v>1869</v>
      </c>
    </row>
    <row r="816" spans="1:4" x14ac:dyDescent="0.2">
      <c r="A816" s="4" t="s">
        <v>4953</v>
      </c>
      <c r="B816" s="4" t="s">
        <v>1459</v>
      </c>
      <c r="C816" s="4" t="s">
        <v>1460</v>
      </c>
      <c r="D816" s="4" t="s">
        <v>43</v>
      </c>
    </row>
    <row r="817" spans="1:4" x14ac:dyDescent="0.2">
      <c r="A817" s="4" t="s">
        <v>4988</v>
      </c>
      <c r="B817" s="4" t="s">
        <v>2378</v>
      </c>
      <c r="C817" s="4" t="s">
        <v>2379</v>
      </c>
      <c r="D817" s="4" t="s">
        <v>1869</v>
      </c>
    </row>
    <row r="818" spans="1:4" x14ac:dyDescent="0.2">
      <c r="A818" s="4" t="s">
        <v>4989</v>
      </c>
      <c r="B818" s="4" t="s">
        <v>2378</v>
      </c>
      <c r="C818" s="4" t="s">
        <v>2380</v>
      </c>
      <c r="D818" s="4" t="s">
        <v>1869</v>
      </c>
    </row>
    <row r="819" spans="1:4" x14ac:dyDescent="0.2">
      <c r="A819" s="4" t="s">
        <v>4990</v>
      </c>
      <c r="B819" s="4" t="s">
        <v>2378</v>
      </c>
      <c r="C819" s="4" t="s">
        <v>2381</v>
      </c>
      <c r="D819" s="4" t="s">
        <v>1869</v>
      </c>
    </row>
    <row r="820" spans="1:4" x14ac:dyDescent="0.2">
      <c r="A820" s="4" t="s">
        <v>4991</v>
      </c>
      <c r="B820" s="4" t="s">
        <v>2378</v>
      </c>
      <c r="C820" s="4" t="s">
        <v>2382</v>
      </c>
      <c r="D820" s="4" t="s">
        <v>1869</v>
      </c>
    </row>
    <row r="821" spans="1:4" x14ac:dyDescent="0.2">
      <c r="A821" s="4" t="s">
        <v>4962</v>
      </c>
      <c r="B821" s="4" t="s">
        <v>2383</v>
      </c>
      <c r="C821" s="4" t="s">
        <v>2384</v>
      </c>
      <c r="D821" s="4" t="s">
        <v>1869</v>
      </c>
    </row>
    <row r="822" spans="1:4" x14ac:dyDescent="0.2">
      <c r="A822" s="4" t="s">
        <v>4963</v>
      </c>
      <c r="B822" s="4" t="s">
        <v>2383</v>
      </c>
      <c r="C822" s="4" t="s">
        <v>2385</v>
      </c>
      <c r="D822" s="4" t="s">
        <v>1869</v>
      </c>
    </row>
    <row r="823" spans="1:4" x14ac:dyDescent="0.2">
      <c r="A823" s="4" t="s">
        <v>4993</v>
      </c>
      <c r="B823" s="4" t="s">
        <v>2386</v>
      </c>
      <c r="C823" s="4" t="s">
        <v>2387</v>
      </c>
      <c r="D823" s="4" t="s">
        <v>1869</v>
      </c>
    </row>
    <row r="824" spans="1:4" x14ac:dyDescent="0.2">
      <c r="A824" s="4" t="s">
        <v>4994</v>
      </c>
      <c r="B824" s="4" t="s">
        <v>1461</v>
      </c>
      <c r="C824" s="4" t="s">
        <v>1462</v>
      </c>
      <c r="D824" s="4" t="s">
        <v>43</v>
      </c>
    </row>
    <row r="825" spans="1:4" x14ac:dyDescent="0.2">
      <c r="A825" s="4" t="s">
        <v>5008</v>
      </c>
      <c r="B825" s="4" t="s">
        <v>1463</v>
      </c>
      <c r="C825" s="4" t="s">
        <v>1464</v>
      </c>
      <c r="D825" s="4" t="s">
        <v>43</v>
      </c>
    </row>
    <row r="826" spans="1:4" x14ac:dyDescent="0.2">
      <c r="A826" s="4" t="s">
        <v>4998</v>
      </c>
      <c r="B826" s="4" t="s">
        <v>2388</v>
      </c>
      <c r="C826" s="4" t="s">
        <v>2389</v>
      </c>
      <c r="D826" s="4" t="s">
        <v>1869</v>
      </c>
    </row>
    <row r="827" spans="1:4" x14ac:dyDescent="0.2">
      <c r="A827" s="4" t="s">
        <v>5002</v>
      </c>
      <c r="B827" s="4" t="s">
        <v>1465</v>
      </c>
      <c r="C827" s="4" t="s">
        <v>1466</v>
      </c>
      <c r="D827" s="4" t="s">
        <v>43</v>
      </c>
    </row>
    <row r="828" spans="1:4" x14ac:dyDescent="0.2">
      <c r="A828" s="4" t="s">
        <v>4500</v>
      </c>
      <c r="B828" s="4" t="s">
        <v>261</v>
      </c>
      <c r="C828" s="4" t="s">
        <v>1467</v>
      </c>
      <c r="D828" s="4" t="s">
        <v>43</v>
      </c>
    </row>
    <row r="829" spans="1:4" x14ac:dyDescent="0.2">
      <c r="A829" s="4" t="s">
        <v>4500</v>
      </c>
      <c r="B829" s="4" t="s">
        <v>261</v>
      </c>
      <c r="C829" s="4" t="s">
        <v>1468</v>
      </c>
      <c r="D829" s="4" t="s">
        <v>43</v>
      </c>
    </row>
    <row r="830" spans="1:4" x14ac:dyDescent="0.2">
      <c r="A830" s="4" t="s">
        <v>5205</v>
      </c>
      <c r="B830" s="4" t="s">
        <v>2390</v>
      </c>
      <c r="C830" s="4" t="s">
        <v>2391</v>
      </c>
      <c r="D830" s="4" t="s">
        <v>1869</v>
      </c>
    </row>
    <row r="831" spans="1:4" x14ac:dyDescent="0.2">
      <c r="A831" s="4" t="s">
        <v>4965</v>
      </c>
      <c r="B831" s="4" t="s">
        <v>2392</v>
      </c>
      <c r="C831" s="4" t="s">
        <v>2393</v>
      </c>
      <c r="D831" s="4" t="s">
        <v>1869</v>
      </c>
    </row>
    <row r="832" spans="1:4" x14ac:dyDescent="0.2">
      <c r="A832" s="4" t="s">
        <v>4979</v>
      </c>
      <c r="B832" s="4" t="s">
        <v>3131</v>
      </c>
      <c r="C832" s="4" t="s">
        <v>3133</v>
      </c>
      <c r="D832" s="4" t="s">
        <v>1869</v>
      </c>
    </row>
    <row r="833" spans="1:4" x14ac:dyDescent="0.2">
      <c r="A833" s="4" t="s">
        <v>4980</v>
      </c>
      <c r="B833" s="4" t="s">
        <v>3131</v>
      </c>
      <c r="C833" s="4" t="s">
        <v>3132</v>
      </c>
      <c r="D833" s="4" t="s">
        <v>1869</v>
      </c>
    </row>
    <row r="834" spans="1:4" x14ac:dyDescent="0.2">
      <c r="A834" s="4" t="s">
        <v>4981</v>
      </c>
      <c r="B834" s="4" t="s">
        <v>3131</v>
      </c>
      <c r="C834" s="4" t="s">
        <v>3134</v>
      </c>
      <c r="D834" s="4" t="s">
        <v>1869</v>
      </c>
    </row>
    <row r="835" spans="1:4" x14ac:dyDescent="0.2">
      <c r="A835" s="4" t="s">
        <v>5000</v>
      </c>
      <c r="B835" s="4" t="s">
        <v>2394</v>
      </c>
      <c r="C835" s="4" t="s">
        <v>2395</v>
      </c>
      <c r="D835" s="4" t="s">
        <v>1869</v>
      </c>
    </row>
    <row r="836" spans="1:4" x14ac:dyDescent="0.2">
      <c r="A836" s="4" t="s">
        <v>5001</v>
      </c>
      <c r="B836" s="4" t="s">
        <v>2394</v>
      </c>
      <c r="C836" s="4" t="s">
        <v>2396</v>
      </c>
      <c r="D836" s="4" t="s">
        <v>1869</v>
      </c>
    </row>
    <row r="837" spans="1:4" x14ac:dyDescent="0.2">
      <c r="A837" s="4" t="s">
        <v>4521</v>
      </c>
      <c r="B837" s="4" t="s">
        <v>2397</v>
      </c>
      <c r="C837" s="4" t="s">
        <v>2398</v>
      </c>
      <c r="D837" s="4" t="s">
        <v>1869</v>
      </c>
    </row>
    <row r="838" spans="1:4" x14ac:dyDescent="0.2">
      <c r="A838" s="4" t="s">
        <v>5003</v>
      </c>
      <c r="B838" s="4" t="s">
        <v>2401</v>
      </c>
      <c r="C838" s="4" t="s">
        <v>2402</v>
      </c>
      <c r="D838" s="4" t="s">
        <v>1869</v>
      </c>
    </row>
    <row r="839" spans="1:4" x14ac:dyDescent="0.2">
      <c r="A839" s="4" t="s">
        <v>5010</v>
      </c>
      <c r="B839" s="4" t="s">
        <v>417</v>
      </c>
      <c r="C839" s="4" t="s">
        <v>1469</v>
      </c>
      <c r="D839" s="4" t="s">
        <v>43</v>
      </c>
    </row>
    <row r="840" spans="1:4" x14ac:dyDescent="0.2">
      <c r="A840" s="4" t="s">
        <v>5011</v>
      </c>
      <c r="B840" s="4" t="s">
        <v>417</v>
      </c>
      <c r="C840" s="4" t="s">
        <v>2403</v>
      </c>
      <c r="D840" s="4" t="s">
        <v>1869</v>
      </c>
    </row>
    <row r="841" spans="1:4" x14ac:dyDescent="0.2">
      <c r="A841" s="4" t="s">
        <v>4391</v>
      </c>
      <c r="B841" s="4" t="s">
        <v>1470</v>
      </c>
      <c r="C841" s="4" t="s">
        <v>1471</v>
      </c>
      <c r="D841" s="4" t="s">
        <v>43</v>
      </c>
    </row>
    <row r="842" spans="1:4" x14ac:dyDescent="0.2">
      <c r="A842" s="4" t="s">
        <v>4391</v>
      </c>
      <c r="B842" s="4" t="s">
        <v>1470</v>
      </c>
      <c r="C842" s="4" t="s">
        <v>1472</v>
      </c>
      <c r="D842" s="4" t="s">
        <v>43</v>
      </c>
    </row>
    <row r="843" spans="1:4" x14ac:dyDescent="0.2">
      <c r="A843" s="4" t="s">
        <v>4390</v>
      </c>
      <c r="B843" s="4" t="s">
        <v>1473</v>
      </c>
      <c r="C843" s="4" t="s">
        <v>1474</v>
      </c>
      <c r="D843" s="4" t="s">
        <v>43</v>
      </c>
    </row>
    <row r="844" spans="1:4" x14ac:dyDescent="0.2">
      <c r="A844" s="4" t="s">
        <v>4390</v>
      </c>
      <c r="B844" s="4" t="s">
        <v>1473</v>
      </c>
      <c r="C844" s="4" t="s">
        <v>1475</v>
      </c>
      <c r="D844" s="4" t="s">
        <v>43</v>
      </c>
    </row>
    <row r="845" spans="1:4" x14ac:dyDescent="0.2">
      <c r="A845" s="4" t="s">
        <v>4959</v>
      </c>
      <c r="B845" s="4" t="s">
        <v>1473</v>
      </c>
      <c r="C845" s="4" t="s">
        <v>2404</v>
      </c>
      <c r="D845" s="4" t="s">
        <v>1869</v>
      </c>
    </row>
    <row r="846" spans="1:4" x14ac:dyDescent="0.2">
      <c r="A846" s="4" t="s">
        <v>4960</v>
      </c>
      <c r="B846" s="4" t="s">
        <v>1473</v>
      </c>
      <c r="C846" s="4" t="s">
        <v>1476</v>
      </c>
      <c r="D846" s="4" t="s">
        <v>43</v>
      </c>
    </row>
    <row r="847" spans="1:4" x14ac:dyDescent="0.2">
      <c r="A847" s="4" t="s">
        <v>4895</v>
      </c>
      <c r="B847" s="4" t="s">
        <v>2405</v>
      </c>
      <c r="C847" s="4" t="s">
        <v>2406</v>
      </c>
      <c r="D847" s="4" t="s">
        <v>1869</v>
      </c>
    </row>
    <row r="848" spans="1:4" x14ac:dyDescent="0.2">
      <c r="A848" s="4" t="s">
        <v>5115</v>
      </c>
      <c r="B848" s="4" t="s">
        <v>1477</v>
      </c>
      <c r="C848" s="4" t="s">
        <v>2407</v>
      </c>
      <c r="D848" s="4" t="s">
        <v>1869</v>
      </c>
    </row>
    <row r="849" spans="1:4" x14ac:dyDescent="0.2">
      <c r="A849" s="4" t="s">
        <v>5116</v>
      </c>
      <c r="B849" s="4" t="s">
        <v>1477</v>
      </c>
      <c r="C849" s="4" t="s">
        <v>1478</v>
      </c>
      <c r="D849" s="4" t="s">
        <v>43</v>
      </c>
    </row>
    <row r="850" spans="1:4" x14ac:dyDescent="0.2">
      <c r="A850" s="4" t="s">
        <v>5117</v>
      </c>
      <c r="B850" s="4" t="s">
        <v>1477</v>
      </c>
      <c r="C850" s="4" t="s">
        <v>2408</v>
      </c>
      <c r="D850" s="4" t="s">
        <v>1869</v>
      </c>
    </row>
    <row r="851" spans="1:4" x14ac:dyDescent="0.2">
      <c r="A851" s="4" t="s">
        <v>5118</v>
      </c>
      <c r="B851" s="4" t="s">
        <v>1477</v>
      </c>
      <c r="C851" s="4" t="s">
        <v>2409</v>
      </c>
      <c r="D851" s="4" t="s">
        <v>1869</v>
      </c>
    </row>
    <row r="852" spans="1:4" x14ac:dyDescent="0.2">
      <c r="A852" s="4" t="s">
        <v>5428</v>
      </c>
      <c r="B852" s="4" t="s">
        <v>2410</v>
      </c>
      <c r="C852" s="4" t="s">
        <v>2411</v>
      </c>
      <c r="D852" s="4" t="s">
        <v>1869</v>
      </c>
    </row>
    <row r="853" spans="1:4" x14ac:dyDescent="0.2">
      <c r="A853" s="4" t="s">
        <v>5005</v>
      </c>
      <c r="B853" s="4" t="s">
        <v>2412</v>
      </c>
      <c r="C853" s="4" t="s">
        <v>2413</v>
      </c>
      <c r="D853" s="4" t="s">
        <v>1869</v>
      </c>
    </row>
    <row r="854" spans="1:4" x14ac:dyDescent="0.2">
      <c r="A854" s="4" t="s">
        <v>5516</v>
      </c>
      <c r="B854" s="4" t="s">
        <v>2412</v>
      </c>
      <c r="C854" s="4" t="s">
        <v>2414</v>
      </c>
      <c r="D854" s="4" t="s">
        <v>1869</v>
      </c>
    </row>
    <row r="855" spans="1:4" x14ac:dyDescent="0.2">
      <c r="A855" s="4" t="s">
        <v>5555</v>
      </c>
      <c r="B855" s="4" t="s">
        <v>2412</v>
      </c>
      <c r="C855" s="4" t="s">
        <v>2415</v>
      </c>
      <c r="D855" s="4" t="s">
        <v>1869</v>
      </c>
    </row>
    <row r="856" spans="1:4" x14ac:dyDescent="0.2">
      <c r="A856" s="4" t="s">
        <v>4345</v>
      </c>
      <c r="B856" s="4" t="s">
        <v>2416</v>
      </c>
      <c r="C856" s="4" t="s">
        <v>2418</v>
      </c>
      <c r="D856" s="4" t="s">
        <v>1869</v>
      </c>
    </row>
    <row r="857" spans="1:4" x14ac:dyDescent="0.2">
      <c r="A857" s="4" t="s">
        <v>5023</v>
      </c>
      <c r="B857" s="4" t="s">
        <v>2416</v>
      </c>
      <c r="C857" s="4" t="s">
        <v>2417</v>
      </c>
      <c r="D857" s="4" t="s">
        <v>1869</v>
      </c>
    </row>
    <row r="858" spans="1:4" x14ac:dyDescent="0.2">
      <c r="A858" s="4" t="s">
        <v>5004</v>
      </c>
      <c r="B858" s="4" t="s">
        <v>2419</v>
      </c>
      <c r="C858" s="4" t="s">
        <v>2420</v>
      </c>
      <c r="D858" s="4" t="s">
        <v>1869</v>
      </c>
    </row>
    <row r="859" spans="1:4" x14ac:dyDescent="0.2">
      <c r="A859" s="4" t="s">
        <v>5021</v>
      </c>
      <c r="B859" s="4" t="s">
        <v>2421</v>
      </c>
      <c r="C859" s="4" t="s">
        <v>2422</v>
      </c>
      <c r="D859" s="4" t="s">
        <v>1869</v>
      </c>
    </row>
    <row r="860" spans="1:4" x14ac:dyDescent="0.2">
      <c r="A860" s="4" t="s">
        <v>5022</v>
      </c>
      <c r="B860" s="4" t="s">
        <v>2421</v>
      </c>
      <c r="C860" s="4" t="s">
        <v>2423</v>
      </c>
      <c r="D860" s="4" t="s">
        <v>1869</v>
      </c>
    </row>
    <row r="861" spans="1:4" x14ac:dyDescent="0.2">
      <c r="A861" s="4" t="s">
        <v>5009</v>
      </c>
      <c r="B861" s="4" t="s">
        <v>2424</v>
      </c>
      <c r="C861" s="4" t="s">
        <v>2425</v>
      </c>
      <c r="D861" s="4" t="s">
        <v>1869</v>
      </c>
    </row>
    <row r="862" spans="1:4" x14ac:dyDescent="0.2">
      <c r="A862" s="4" t="s">
        <v>4257</v>
      </c>
      <c r="B862" s="4" t="s">
        <v>1479</v>
      </c>
      <c r="C862" s="4" t="s">
        <v>1481</v>
      </c>
      <c r="D862" s="4" t="s">
        <v>43</v>
      </c>
    </row>
    <row r="863" spans="1:4" x14ac:dyDescent="0.2">
      <c r="A863" s="4" t="s">
        <v>4257</v>
      </c>
      <c r="B863" s="4" t="s">
        <v>1479</v>
      </c>
      <c r="C863" s="4" t="s">
        <v>1482</v>
      </c>
      <c r="D863" s="4" t="s">
        <v>43</v>
      </c>
    </row>
    <row r="864" spans="1:4" x14ac:dyDescent="0.2">
      <c r="A864" s="4" t="s">
        <v>4257</v>
      </c>
      <c r="B864" s="4" t="s">
        <v>1479</v>
      </c>
      <c r="C864" s="4" t="s">
        <v>1483</v>
      </c>
      <c r="D864" s="4" t="s">
        <v>43</v>
      </c>
    </row>
    <row r="865" spans="1:4" x14ac:dyDescent="0.2">
      <c r="A865" s="4" t="s">
        <v>4514</v>
      </c>
      <c r="B865" s="4" t="s">
        <v>1479</v>
      </c>
      <c r="C865" s="4" t="s">
        <v>1480</v>
      </c>
      <c r="D865" s="4" t="s">
        <v>43</v>
      </c>
    </row>
    <row r="866" spans="1:4" x14ac:dyDescent="0.2">
      <c r="A866" s="4" t="s">
        <v>5018</v>
      </c>
      <c r="B866" s="4" t="s">
        <v>2426</v>
      </c>
      <c r="C866" s="4" t="s">
        <v>2427</v>
      </c>
      <c r="D866" s="4" t="s">
        <v>1869</v>
      </c>
    </row>
    <row r="867" spans="1:4" x14ac:dyDescent="0.2">
      <c r="A867" s="4" t="s">
        <v>5019</v>
      </c>
      <c r="B867" s="4" t="s">
        <v>2426</v>
      </c>
      <c r="C867" s="4" t="s">
        <v>2428</v>
      </c>
      <c r="D867" s="4" t="s">
        <v>1869</v>
      </c>
    </row>
    <row r="868" spans="1:4" x14ac:dyDescent="0.2">
      <c r="A868" s="4" t="s">
        <v>5020</v>
      </c>
      <c r="B868" s="4" t="s">
        <v>2426</v>
      </c>
      <c r="C868" s="4" t="s">
        <v>2429</v>
      </c>
      <c r="D868" s="4" t="s">
        <v>1869</v>
      </c>
    </row>
    <row r="869" spans="1:4" x14ac:dyDescent="0.2">
      <c r="A869" s="4" t="s">
        <v>4276</v>
      </c>
      <c r="B869" s="4" t="s">
        <v>1484</v>
      </c>
      <c r="C869" s="4" t="s">
        <v>1486</v>
      </c>
      <c r="D869" s="4" t="s">
        <v>43</v>
      </c>
    </row>
    <row r="870" spans="1:4" x14ac:dyDescent="0.2">
      <c r="A870" s="4" t="s">
        <v>4276</v>
      </c>
      <c r="B870" s="4" t="s">
        <v>1484</v>
      </c>
      <c r="C870" s="4" t="s">
        <v>1487</v>
      </c>
      <c r="D870" s="4" t="s">
        <v>43</v>
      </c>
    </row>
    <row r="871" spans="1:4" x14ac:dyDescent="0.2">
      <c r="A871" s="4" t="s">
        <v>4276</v>
      </c>
      <c r="B871" s="4" t="s">
        <v>1484</v>
      </c>
      <c r="C871" s="4" t="s">
        <v>1488</v>
      </c>
      <c r="D871" s="4" t="s">
        <v>43</v>
      </c>
    </row>
    <row r="872" spans="1:4" x14ac:dyDescent="0.2">
      <c r="A872" s="4" t="s">
        <v>5299</v>
      </c>
      <c r="B872" s="4" t="s">
        <v>1484</v>
      </c>
      <c r="C872" s="4" t="s">
        <v>2430</v>
      </c>
      <c r="D872" s="4" t="s">
        <v>1869</v>
      </c>
    </row>
    <row r="873" spans="1:4" x14ac:dyDescent="0.2">
      <c r="A873" s="4" t="s">
        <v>5030</v>
      </c>
      <c r="B873" s="4" t="s">
        <v>2431</v>
      </c>
      <c r="C873" s="4" t="s">
        <v>2432</v>
      </c>
      <c r="D873" s="4" t="s">
        <v>1869</v>
      </c>
    </row>
    <row r="874" spans="1:4" x14ac:dyDescent="0.2">
      <c r="A874" s="4" t="s">
        <v>4483</v>
      </c>
      <c r="B874" s="4" t="s">
        <v>1489</v>
      </c>
      <c r="C874" s="4" t="s">
        <v>1490</v>
      </c>
      <c r="D874" s="4" t="s">
        <v>43</v>
      </c>
    </row>
    <row r="875" spans="1:4" x14ac:dyDescent="0.2">
      <c r="A875" s="4" t="s">
        <v>4483</v>
      </c>
      <c r="B875" s="4" t="s">
        <v>1489</v>
      </c>
      <c r="C875" s="4" t="s">
        <v>1491</v>
      </c>
      <c r="D875" s="4" t="s">
        <v>43</v>
      </c>
    </row>
    <row r="876" spans="1:4" x14ac:dyDescent="0.2">
      <c r="A876" s="4" t="s">
        <v>4402</v>
      </c>
      <c r="B876" s="4" t="s">
        <v>1492</v>
      </c>
      <c r="C876" s="4" t="s">
        <v>1493</v>
      </c>
      <c r="D876" s="4" t="s">
        <v>43</v>
      </c>
    </row>
    <row r="877" spans="1:4" x14ac:dyDescent="0.2">
      <c r="A877" s="4" t="s">
        <v>4402</v>
      </c>
      <c r="B877" s="4" t="s">
        <v>1492</v>
      </c>
      <c r="C877" s="4" t="s">
        <v>1494</v>
      </c>
      <c r="D877" s="4" t="s">
        <v>43</v>
      </c>
    </row>
    <row r="878" spans="1:4" x14ac:dyDescent="0.2">
      <c r="A878" s="4" t="s">
        <v>4263</v>
      </c>
      <c r="B878" s="4" t="s">
        <v>606</v>
      </c>
      <c r="C878" s="4" t="s">
        <v>1509</v>
      </c>
      <c r="D878" s="4" t="s">
        <v>43</v>
      </c>
    </row>
    <row r="879" spans="1:4" x14ac:dyDescent="0.2">
      <c r="A879" s="4" t="s">
        <v>4263</v>
      </c>
      <c r="B879" s="4" t="s">
        <v>606</v>
      </c>
      <c r="C879" s="4" t="s">
        <v>1510</v>
      </c>
      <c r="D879" s="4" t="s">
        <v>43</v>
      </c>
    </row>
    <row r="880" spans="1:4" x14ac:dyDescent="0.2">
      <c r="A880" s="4" t="s">
        <v>4263</v>
      </c>
      <c r="B880" s="4" t="s">
        <v>606</v>
      </c>
      <c r="C880" s="4" t="s">
        <v>1511</v>
      </c>
      <c r="D880" s="4" t="s">
        <v>43</v>
      </c>
    </row>
    <row r="881" spans="1:4" x14ac:dyDescent="0.2">
      <c r="A881" s="4" t="s">
        <v>4342</v>
      </c>
      <c r="B881" s="4" t="s">
        <v>606</v>
      </c>
      <c r="C881" s="4" t="s">
        <v>1512</v>
      </c>
      <c r="D881" s="4" t="s">
        <v>43</v>
      </c>
    </row>
    <row r="882" spans="1:4" x14ac:dyDescent="0.2">
      <c r="A882" s="4" t="s">
        <v>4398</v>
      </c>
      <c r="B882" s="4" t="s">
        <v>606</v>
      </c>
      <c r="C882" s="4" t="s">
        <v>1500</v>
      </c>
      <c r="D882" s="4" t="s">
        <v>43</v>
      </c>
    </row>
    <row r="883" spans="1:4" x14ac:dyDescent="0.2">
      <c r="A883" s="4" t="s">
        <v>4398</v>
      </c>
      <c r="B883" s="4" t="s">
        <v>606</v>
      </c>
      <c r="C883" s="4" t="s">
        <v>1501</v>
      </c>
      <c r="D883" s="4" t="s">
        <v>43</v>
      </c>
    </row>
    <row r="884" spans="1:4" x14ac:dyDescent="0.2">
      <c r="A884" s="4" t="s">
        <v>4436</v>
      </c>
      <c r="B884" s="4" t="s">
        <v>606</v>
      </c>
      <c r="C884" s="4" t="s">
        <v>1639</v>
      </c>
      <c r="D884" s="4" t="s">
        <v>43</v>
      </c>
    </row>
    <row r="885" spans="1:4" x14ac:dyDescent="0.2">
      <c r="A885" s="4" t="s">
        <v>4436</v>
      </c>
      <c r="B885" s="4" t="s">
        <v>606</v>
      </c>
      <c r="C885" s="4" t="s">
        <v>1640</v>
      </c>
      <c r="D885" s="4" t="s">
        <v>43</v>
      </c>
    </row>
    <row r="886" spans="1:4" x14ac:dyDescent="0.2">
      <c r="A886" s="4" t="s">
        <v>4468</v>
      </c>
      <c r="B886" s="4" t="s">
        <v>606</v>
      </c>
      <c r="C886" s="4" t="s">
        <v>1506</v>
      </c>
      <c r="D886" s="4" t="s">
        <v>43</v>
      </c>
    </row>
    <row r="887" spans="1:4" x14ac:dyDescent="0.2">
      <c r="A887" s="4" t="s">
        <v>4468</v>
      </c>
      <c r="B887" s="4" t="s">
        <v>606</v>
      </c>
      <c r="C887" s="4" t="s">
        <v>1507</v>
      </c>
      <c r="D887" s="4" t="s">
        <v>43</v>
      </c>
    </row>
    <row r="888" spans="1:4" x14ac:dyDescent="0.2">
      <c r="A888" s="4" t="s">
        <v>4512</v>
      </c>
      <c r="B888" s="4" t="s">
        <v>606</v>
      </c>
      <c r="C888" s="4" t="s">
        <v>1498</v>
      </c>
      <c r="D888" s="4" t="s">
        <v>43</v>
      </c>
    </row>
    <row r="889" spans="1:4" x14ac:dyDescent="0.2">
      <c r="A889" s="4" t="s">
        <v>5031</v>
      </c>
      <c r="B889" s="4" t="s">
        <v>606</v>
      </c>
      <c r="C889" s="4" t="s">
        <v>1495</v>
      </c>
      <c r="D889" s="4" t="s">
        <v>43</v>
      </c>
    </row>
    <row r="890" spans="1:4" x14ac:dyDescent="0.2">
      <c r="A890" s="4" t="s">
        <v>5032</v>
      </c>
      <c r="B890" s="4" t="s">
        <v>606</v>
      </c>
      <c r="C890" s="4" t="s">
        <v>1502</v>
      </c>
      <c r="D890" s="4" t="s">
        <v>43</v>
      </c>
    </row>
    <row r="891" spans="1:4" x14ac:dyDescent="0.2">
      <c r="A891" s="4" t="s">
        <v>5033</v>
      </c>
      <c r="B891" s="4" t="s">
        <v>606</v>
      </c>
      <c r="C891" s="4" t="s">
        <v>1503</v>
      </c>
      <c r="D891" s="4" t="s">
        <v>43</v>
      </c>
    </row>
    <row r="892" spans="1:4" x14ac:dyDescent="0.2">
      <c r="A892" s="4" t="s">
        <v>5034</v>
      </c>
      <c r="B892" s="4" t="s">
        <v>606</v>
      </c>
      <c r="C892" s="4" t="s">
        <v>1504</v>
      </c>
      <c r="D892" s="4" t="s">
        <v>43</v>
      </c>
    </row>
    <row r="893" spans="1:4" x14ac:dyDescent="0.2">
      <c r="A893" s="4" t="s">
        <v>5035</v>
      </c>
      <c r="B893" s="4" t="s">
        <v>606</v>
      </c>
      <c r="C893" s="4" t="s">
        <v>1496</v>
      </c>
      <c r="D893" s="4" t="s">
        <v>43</v>
      </c>
    </row>
    <row r="894" spans="1:4" x14ac:dyDescent="0.2">
      <c r="A894" s="4" t="s">
        <v>5036</v>
      </c>
      <c r="B894" s="4" t="s">
        <v>606</v>
      </c>
      <c r="C894" s="4" t="s">
        <v>1497</v>
      </c>
      <c r="D894" s="4" t="s">
        <v>43</v>
      </c>
    </row>
    <row r="895" spans="1:4" x14ac:dyDescent="0.2">
      <c r="A895" s="4" t="s">
        <v>5037</v>
      </c>
      <c r="B895" s="4" t="s">
        <v>606</v>
      </c>
      <c r="C895" s="4" t="s">
        <v>1505</v>
      </c>
      <c r="D895" s="4" t="s">
        <v>43</v>
      </c>
    </row>
    <row r="896" spans="1:4" x14ac:dyDescent="0.2">
      <c r="A896" s="4" t="s">
        <v>5038</v>
      </c>
      <c r="B896" s="4" t="s">
        <v>606</v>
      </c>
      <c r="C896" s="4" t="s">
        <v>1499</v>
      </c>
      <c r="D896" s="4" t="s">
        <v>43</v>
      </c>
    </row>
    <row r="897" spans="1:4" x14ac:dyDescent="0.2">
      <c r="A897" s="4" t="s">
        <v>5039</v>
      </c>
      <c r="B897" s="4" t="s">
        <v>606</v>
      </c>
      <c r="C897" s="4" t="s">
        <v>1508</v>
      </c>
      <c r="D897" s="4" t="s">
        <v>43</v>
      </c>
    </row>
    <row r="898" spans="1:4" x14ac:dyDescent="0.2">
      <c r="A898" s="4" t="s">
        <v>4789</v>
      </c>
      <c r="B898" s="4" t="s">
        <v>2433</v>
      </c>
      <c r="C898" s="4" t="s">
        <v>2434</v>
      </c>
      <c r="D898" s="4" t="s">
        <v>1869</v>
      </c>
    </row>
    <row r="899" spans="1:4" x14ac:dyDescent="0.2">
      <c r="A899" s="4" t="s">
        <v>4826</v>
      </c>
      <c r="B899" s="4" t="s">
        <v>2435</v>
      </c>
      <c r="C899" s="4" t="s">
        <v>2436</v>
      </c>
      <c r="D899" s="4" t="s">
        <v>1869</v>
      </c>
    </row>
    <row r="900" spans="1:4" x14ac:dyDescent="0.2">
      <c r="A900" s="4" t="s">
        <v>4827</v>
      </c>
      <c r="B900" s="4" t="s">
        <v>2435</v>
      </c>
      <c r="C900" s="4" t="s">
        <v>2437</v>
      </c>
      <c r="D900" s="4" t="s">
        <v>1869</v>
      </c>
    </row>
    <row r="901" spans="1:4" x14ac:dyDescent="0.2">
      <c r="A901" s="4" t="s">
        <v>4828</v>
      </c>
      <c r="B901" s="4" t="s">
        <v>2435</v>
      </c>
      <c r="C901" s="4" t="s">
        <v>2438</v>
      </c>
      <c r="D901" s="4" t="s">
        <v>1869</v>
      </c>
    </row>
    <row r="902" spans="1:4" x14ac:dyDescent="0.2">
      <c r="A902" s="4" t="s">
        <v>4829</v>
      </c>
      <c r="B902" s="4" t="s">
        <v>2435</v>
      </c>
      <c r="C902" s="4" t="s">
        <v>2439</v>
      </c>
      <c r="D902" s="4" t="s">
        <v>1869</v>
      </c>
    </row>
    <row r="903" spans="1:4" x14ac:dyDescent="0.2">
      <c r="A903" s="4" t="s">
        <v>5542</v>
      </c>
      <c r="B903" s="4" t="s">
        <v>3135</v>
      </c>
      <c r="C903" s="4" t="s">
        <v>3136</v>
      </c>
      <c r="D903" s="4" t="s">
        <v>1869</v>
      </c>
    </row>
    <row r="904" spans="1:4" x14ac:dyDescent="0.2">
      <c r="A904" s="4" t="s">
        <v>5045</v>
      </c>
      <c r="B904" s="4" t="s">
        <v>2440</v>
      </c>
      <c r="C904" s="4" t="s">
        <v>2441</v>
      </c>
      <c r="D904" s="4" t="s">
        <v>1869</v>
      </c>
    </row>
    <row r="905" spans="1:4" x14ac:dyDescent="0.2">
      <c r="A905" s="4" t="s">
        <v>5046</v>
      </c>
      <c r="B905" s="4" t="s">
        <v>2442</v>
      </c>
      <c r="C905" s="4" t="s">
        <v>2443</v>
      </c>
      <c r="D905" s="4" t="s">
        <v>1869</v>
      </c>
    </row>
    <row r="906" spans="1:4" x14ac:dyDescent="0.2">
      <c r="A906" s="4" t="s">
        <v>5061</v>
      </c>
      <c r="B906" s="4" t="s">
        <v>2444</v>
      </c>
      <c r="C906" s="4" t="s">
        <v>2445</v>
      </c>
      <c r="D906" s="4" t="s">
        <v>1869</v>
      </c>
    </row>
    <row r="907" spans="1:4" x14ac:dyDescent="0.2">
      <c r="A907" s="4" t="s">
        <v>5277</v>
      </c>
      <c r="B907" s="4" t="s">
        <v>1513</v>
      </c>
      <c r="C907" s="4" t="s">
        <v>1514</v>
      </c>
      <c r="D907" s="4" t="s">
        <v>43</v>
      </c>
    </row>
    <row r="908" spans="1:4" x14ac:dyDescent="0.2">
      <c r="A908" s="4" t="s">
        <v>5058</v>
      </c>
      <c r="B908" s="4" t="s">
        <v>1515</v>
      </c>
      <c r="C908" s="4" t="s">
        <v>1516</v>
      </c>
      <c r="D908" s="4" t="s">
        <v>43</v>
      </c>
    </row>
    <row r="909" spans="1:4" x14ac:dyDescent="0.2">
      <c r="A909" s="4" t="s">
        <v>4518</v>
      </c>
      <c r="B909" s="4" t="s">
        <v>1517</v>
      </c>
      <c r="C909" s="4" t="s">
        <v>1518</v>
      </c>
      <c r="D909" s="4" t="s">
        <v>43</v>
      </c>
    </row>
    <row r="910" spans="1:4" x14ac:dyDescent="0.2">
      <c r="A910" s="4" t="s">
        <v>5448</v>
      </c>
      <c r="B910" s="4" t="s">
        <v>1517</v>
      </c>
      <c r="C910" s="4" t="s">
        <v>2446</v>
      </c>
      <c r="D910" s="4" t="s">
        <v>1869</v>
      </c>
    </row>
    <row r="911" spans="1:4" x14ac:dyDescent="0.2">
      <c r="A911" s="4" t="s">
        <v>5559</v>
      </c>
      <c r="B911" s="4" t="s">
        <v>1517</v>
      </c>
      <c r="C911" s="4" t="s">
        <v>1519</v>
      </c>
      <c r="D911" s="4" t="s">
        <v>43</v>
      </c>
    </row>
    <row r="912" spans="1:4" x14ac:dyDescent="0.2">
      <c r="A912" s="4" t="s">
        <v>5059</v>
      </c>
      <c r="B912" s="4" t="s">
        <v>2447</v>
      </c>
      <c r="C912" s="4" t="s">
        <v>2448</v>
      </c>
      <c r="D912" s="4" t="s">
        <v>1869</v>
      </c>
    </row>
    <row r="913" spans="1:4" x14ac:dyDescent="0.2">
      <c r="A913" s="4" t="s">
        <v>5060</v>
      </c>
      <c r="B913" s="4" t="s">
        <v>2447</v>
      </c>
      <c r="C913" s="4" t="s">
        <v>2449</v>
      </c>
      <c r="D913" s="4" t="s">
        <v>1869</v>
      </c>
    </row>
    <row r="914" spans="1:4" x14ac:dyDescent="0.2">
      <c r="A914" s="4" t="s">
        <v>5052</v>
      </c>
      <c r="B914" s="4" t="s">
        <v>53</v>
      </c>
      <c r="C914" s="4" t="s">
        <v>1520</v>
      </c>
      <c r="D914" s="4" t="s">
        <v>43</v>
      </c>
    </row>
    <row r="915" spans="1:4" x14ac:dyDescent="0.2">
      <c r="A915" s="4" t="s">
        <v>5053</v>
      </c>
      <c r="B915" s="4" t="s">
        <v>53</v>
      </c>
      <c r="C915" s="4" t="s">
        <v>1521</v>
      </c>
      <c r="D915" s="4" t="s">
        <v>43</v>
      </c>
    </row>
    <row r="916" spans="1:4" x14ac:dyDescent="0.2">
      <c r="A916" s="4" t="s">
        <v>5076</v>
      </c>
      <c r="B916" s="4" t="s">
        <v>2450</v>
      </c>
      <c r="C916" s="4" t="s">
        <v>2451</v>
      </c>
      <c r="D916" s="4" t="s">
        <v>1869</v>
      </c>
    </row>
    <row r="917" spans="1:4" x14ac:dyDescent="0.2">
      <c r="A917" s="4" t="s">
        <v>5077</v>
      </c>
      <c r="B917" s="4" t="s">
        <v>2450</v>
      </c>
      <c r="C917" s="4" t="s">
        <v>2452</v>
      </c>
      <c r="D917" s="4" t="s">
        <v>1869</v>
      </c>
    </row>
    <row r="918" spans="1:4" x14ac:dyDescent="0.2">
      <c r="A918" s="4" t="s">
        <v>5078</v>
      </c>
      <c r="B918" s="4" t="s">
        <v>2450</v>
      </c>
      <c r="C918" s="4" t="s">
        <v>2453</v>
      </c>
      <c r="D918" s="4" t="s">
        <v>1869</v>
      </c>
    </row>
    <row r="919" spans="1:4" x14ac:dyDescent="0.2">
      <c r="A919" s="4" t="s">
        <v>5079</v>
      </c>
      <c r="B919" s="4" t="s">
        <v>2450</v>
      </c>
      <c r="C919" s="4" t="s">
        <v>2454</v>
      </c>
      <c r="D919" s="4" t="s">
        <v>1869</v>
      </c>
    </row>
    <row r="920" spans="1:4" x14ac:dyDescent="0.2">
      <c r="A920" s="4" t="s">
        <v>5080</v>
      </c>
      <c r="B920" s="4" t="s">
        <v>2450</v>
      </c>
      <c r="C920" s="4" t="s">
        <v>2455</v>
      </c>
      <c r="D920" s="4" t="s">
        <v>1869</v>
      </c>
    </row>
    <row r="921" spans="1:4" x14ac:dyDescent="0.2">
      <c r="A921" s="4" t="s">
        <v>5081</v>
      </c>
      <c r="B921" s="4" t="s">
        <v>2450</v>
      </c>
      <c r="C921" s="4" t="s">
        <v>2456</v>
      </c>
      <c r="D921" s="4" t="s">
        <v>1869</v>
      </c>
    </row>
    <row r="922" spans="1:4" x14ac:dyDescent="0.2">
      <c r="A922" s="4" t="s">
        <v>5082</v>
      </c>
      <c r="B922" s="4" t="s">
        <v>2450</v>
      </c>
      <c r="C922" s="4" t="s">
        <v>2457</v>
      </c>
      <c r="D922" s="4" t="s">
        <v>1869</v>
      </c>
    </row>
    <row r="923" spans="1:4" x14ac:dyDescent="0.2">
      <c r="A923" s="4" t="s">
        <v>4432</v>
      </c>
      <c r="B923" s="4" t="s">
        <v>2458</v>
      </c>
      <c r="C923" s="4" t="s">
        <v>2459</v>
      </c>
      <c r="D923" s="4" t="s">
        <v>1869</v>
      </c>
    </row>
    <row r="924" spans="1:4" x14ac:dyDescent="0.2">
      <c r="A924" s="4" t="s">
        <v>4432</v>
      </c>
      <c r="B924" s="4" t="s">
        <v>2458</v>
      </c>
      <c r="C924" s="4" t="s">
        <v>2460</v>
      </c>
      <c r="D924" s="4" t="s">
        <v>1869</v>
      </c>
    </row>
    <row r="925" spans="1:4" x14ac:dyDescent="0.2">
      <c r="A925" s="4" t="s">
        <v>4433</v>
      </c>
      <c r="B925" s="4" t="s">
        <v>2458</v>
      </c>
      <c r="C925" s="4" t="s">
        <v>2461</v>
      </c>
      <c r="D925" s="4" t="s">
        <v>1869</v>
      </c>
    </row>
    <row r="926" spans="1:4" x14ac:dyDescent="0.2">
      <c r="A926" s="4" t="s">
        <v>4433</v>
      </c>
      <c r="B926" s="4" t="s">
        <v>2458</v>
      </c>
      <c r="C926" s="4" t="s">
        <v>2462</v>
      </c>
      <c r="D926" s="4" t="s">
        <v>1869</v>
      </c>
    </row>
    <row r="927" spans="1:4" x14ac:dyDescent="0.2">
      <c r="A927" s="4" t="s">
        <v>4434</v>
      </c>
      <c r="B927" s="4" t="s">
        <v>2458</v>
      </c>
      <c r="C927" s="4" t="s">
        <v>2463</v>
      </c>
      <c r="D927" s="4" t="s">
        <v>1869</v>
      </c>
    </row>
    <row r="928" spans="1:4" x14ac:dyDescent="0.2">
      <c r="A928" s="4" t="s">
        <v>4434</v>
      </c>
      <c r="B928" s="4" t="s">
        <v>2458</v>
      </c>
      <c r="C928" s="4" t="s">
        <v>2464</v>
      </c>
      <c r="D928" s="4" t="s">
        <v>1869</v>
      </c>
    </row>
    <row r="929" spans="1:4" x14ac:dyDescent="0.2">
      <c r="A929" s="4" t="s">
        <v>5085</v>
      </c>
      <c r="B929" s="4" t="s">
        <v>1522</v>
      </c>
      <c r="C929" s="4" t="s">
        <v>1523</v>
      </c>
      <c r="D929" s="4" t="s">
        <v>43</v>
      </c>
    </row>
    <row r="930" spans="1:4" x14ac:dyDescent="0.2">
      <c r="A930" s="4" t="s">
        <v>5086</v>
      </c>
      <c r="B930" s="4" t="s">
        <v>2465</v>
      </c>
      <c r="C930" s="4" t="s">
        <v>2466</v>
      </c>
      <c r="D930" s="4" t="s">
        <v>1869</v>
      </c>
    </row>
    <row r="931" spans="1:4" x14ac:dyDescent="0.2">
      <c r="A931" s="4" t="s">
        <v>5068</v>
      </c>
      <c r="B931" s="4" t="s">
        <v>1524</v>
      </c>
      <c r="C931" s="4" t="s">
        <v>1525</v>
      </c>
      <c r="D931" s="4" t="s">
        <v>43</v>
      </c>
    </row>
    <row r="932" spans="1:4" x14ac:dyDescent="0.2">
      <c r="A932" s="4" t="s">
        <v>5069</v>
      </c>
      <c r="B932" s="4" t="s">
        <v>2467</v>
      </c>
      <c r="C932" s="4" t="s">
        <v>2468</v>
      </c>
      <c r="D932" s="4" t="s">
        <v>1869</v>
      </c>
    </row>
    <row r="933" spans="1:4" x14ac:dyDescent="0.2">
      <c r="A933" s="4" t="s">
        <v>5070</v>
      </c>
      <c r="B933" s="4" t="s">
        <v>2467</v>
      </c>
      <c r="C933" s="4" t="s">
        <v>2469</v>
      </c>
      <c r="D933" s="4" t="s">
        <v>1869</v>
      </c>
    </row>
    <row r="934" spans="1:4" x14ac:dyDescent="0.2">
      <c r="A934" s="4" t="s">
        <v>5073</v>
      </c>
      <c r="B934" s="4" t="s">
        <v>2470</v>
      </c>
      <c r="C934" s="4" t="s">
        <v>2471</v>
      </c>
      <c r="D934" s="4" t="s">
        <v>1869</v>
      </c>
    </row>
    <row r="935" spans="1:4" x14ac:dyDescent="0.2">
      <c r="A935" s="4" t="s">
        <v>5074</v>
      </c>
      <c r="B935" s="4" t="s">
        <v>2470</v>
      </c>
      <c r="C935" s="4" t="s">
        <v>2472</v>
      </c>
      <c r="D935" s="4" t="s">
        <v>1869</v>
      </c>
    </row>
    <row r="936" spans="1:4" x14ac:dyDescent="0.2">
      <c r="A936" s="4" t="s">
        <v>5075</v>
      </c>
      <c r="B936" s="4" t="s">
        <v>2470</v>
      </c>
      <c r="C936" s="4" t="s">
        <v>2473</v>
      </c>
      <c r="D936" s="4" t="s">
        <v>1869</v>
      </c>
    </row>
    <row r="937" spans="1:4" x14ac:dyDescent="0.2">
      <c r="A937" s="4" t="s">
        <v>4282</v>
      </c>
      <c r="B937" s="4" t="s">
        <v>1526</v>
      </c>
      <c r="C937" s="4" t="s">
        <v>1527</v>
      </c>
      <c r="D937" s="4" t="s">
        <v>43</v>
      </c>
    </row>
    <row r="938" spans="1:4" x14ac:dyDescent="0.2">
      <c r="A938" s="4" t="s">
        <v>4282</v>
      </c>
      <c r="B938" s="4" t="s">
        <v>1526</v>
      </c>
      <c r="C938" s="4" t="s">
        <v>1528</v>
      </c>
      <c r="D938" s="4" t="s">
        <v>43</v>
      </c>
    </row>
    <row r="939" spans="1:4" x14ac:dyDescent="0.2">
      <c r="A939" s="4" t="s">
        <v>4282</v>
      </c>
      <c r="B939" s="4" t="s">
        <v>1526</v>
      </c>
      <c r="C939" s="4" t="s">
        <v>1529</v>
      </c>
      <c r="D939" s="4" t="s">
        <v>43</v>
      </c>
    </row>
    <row r="940" spans="1:4" x14ac:dyDescent="0.2">
      <c r="A940" s="4" t="s">
        <v>5327</v>
      </c>
      <c r="B940" s="4" t="s">
        <v>2474</v>
      </c>
      <c r="C940" s="4" t="s">
        <v>2475</v>
      </c>
      <c r="D940" s="4" t="s">
        <v>1869</v>
      </c>
    </row>
    <row r="941" spans="1:4" x14ac:dyDescent="0.2">
      <c r="A941" s="4" t="s">
        <v>5490</v>
      </c>
      <c r="B941" s="4" t="s">
        <v>30</v>
      </c>
      <c r="C941" s="4" t="s">
        <v>1530</v>
      </c>
      <c r="D941" s="4" t="s">
        <v>43</v>
      </c>
    </row>
    <row r="942" spans="1:4" x14ac:dyDescent="0.2">
      <c r="A942" s="4" t="s">
        <v>5491</v>
      </c>
      <c r="B942" s="4" t="s">
        <v>30</v>
      </c>
      <c r="C942" s="4" t="s">
        <v>2476</v>
      </c>
      <c r="D942" s="4" t="s">
        <v>1869</v>
      </c>
    </row>
    <row r="943" spans="1:4" x14ac:dyDescent="0.2">
      <c r="A943" s="4" t="s">
        <v>5492</v>
      </c>
      <c r="B943" s="4" t="s">
        <v>30</v>
      </c>
      <c r="C943" s="4" t="s">
        <v>2477</v>
      </c>
      <c r="D943" s="4" t="s">
        <v>1869</v>
      </c>
    </row>
    <row r="944" spans="1:4" x14ac:dyDescent="0.2">
      <c r="A944" s="4" t="s">
        <v>5493</v>
      </c>
      <c r="B944" s="4" t="s">
        <v>30</v>
      </c>
      <c r="C944" s="4" t="s">
        <v>2478</v>
      </c>
      <c r="D944" s="4" t="s">
        <v>1869</v>
      </c>
    </row>
    <row r="945" spans="1:4" x14ac:dyDescent="0.2">
      <c r="A945" s="4" t="s">
        <v>5494</v>
      </c>
      <c r="B945" s="4" t="s">
        <v>30</v>
      </c>
      <c r="C945" s="4" t="s">
        <v>2479</v>
      </c>
      <c r="D945" s="4" t="s">
        <v>1869</v>
      </c>
    </row>
    <row r="946" spans="1:4" x14ac:dyDescent="0.2">
      <c r="A946" s="4" t="s">
        <v>5495</v>
      </c>
      <c r="B946" s="4" t="s">
        <v>30</v>
      </c>
      <c r="C946" s="4" t="s">
        <v>2480</v>
      </c>
      <c r="D946" s="4" t="s">
        <v>1869</v>
      </c>
    </row>
    <row r="947" spans="1:4" x14ac:dyDescent="0.2">
      <c r="A947" s="4" t="s">
        <v>5083</v>
      </c>
      <c r="B947" s="4" t="s">
        <v>1531</v>
      </c>
      <c r="C947" s="4" t="s">
        <v>1532</v>
      </c>
      <c r="D947" s="4" t="s">
        <v>43</v>
      </c>
    </row>
    <row r="948" spans="1:4" x14ac:dyDescent="0.2">
      <c r="A948" s="4" t="s">
        <v>5084</v>
      </c>
      <c r="B948" s="4" t="s">
        <v>3111</v>
      </c>
      <c r="C948" s="4" t="s">
        <v>3112</v>
      </c>
      <c r="D948" s="4" t="s">
        <v>1869</v>
      </c>
    </row>
    <row r="949" spans="1:4" x14ac:dyDescent="0.2">
      <c r="A949" s="4" t="s">
        <v>5341</v>
      </c>
      <c r="B949" s="4" t="s">
        <v>1485</v>
      </c>
      <c r="C949" s="4" t="s">
        <v>1533</v>
      </c>
      <c r="D949" s="4" t="s">
        <v>43</v>
      </c>
    </row>
    <row r="950" spans="1:4" x14ac:dyDescent="0.2">
      <c r="A950" s="4" t="s">
        <v>5394</v>
      </c>
      <c r="B950" s="4" t="s">
        <v>1485</v>
      </c>
      <c r="C950" s="4" t="s">
        <v>1534</v>
      </c>
      <c r="D950" s="4" t="s">
        <v>43</v>
      </c>
    </row>
    <row r="951" spans="1:4" x14ac:dyDescent="0.2">
      <c r="A951" s="4" t="s">
        <v>5210</v>
      </c>
      <c r="B951" s="4" t="s">
        <v>1535</v>
      </c>
      <c r="C951" s="4" t="s">
        <v>1536</v>
      </c>
      <c r="D951" s="4" t="s">
        <v>43</v>
      </c>
    </row>
    <row r="952" spans="1:4" x14ac:dyDescent="0.2">
      <c r="A952" s="4" t="s">
        <v>5213</v>
      </c>
      <c r="B952" s="4" t="s">
        <v>1535</v>
      </c>
      <c r="C952" s="4" t="s">
        <v>2481</v>
      </c>
      <c r="D952" s="4" t="s">
        <v>1869</v>
      </c>
    </row>
    <row r="953" spans="1:4" x14ac:dyDescent="0.2">
      <c r="A953" s="4" t="s">
        <v>5214</v>
      </c>
      <c r="B953" s="4" t="s">
        <v>1535</v>
      </c>
      <c r="C953" s="4" t="s">
        <v>2482</v>
      </c>
      <c r="D953" s="4" t="s">
        <v>1869</v>
      </c>
    </row>
    <row r="954" spans="1:4" x14ac:dyDescent="0.2">
      <c r="A954" s="4" t="s">
        <v>5215</v>
      </c>
      <c r="B954" s="4" t="s">
        <v>1535</v>
      </c>
      <c r="C954" s="4" t="s">
        <v>2483</v>
      </c>
      <c r="D954" s="4" t="s">
        <v>1869</v>
      </c>
    </row>
    <row r="955" spans="1:4" x14ac:dyDescent="0.2">
      <c r="A955" s="4" t="s">
        <v>5216</v>
      </c>
      <c r="B955" s="4" t="s">
        <v>1535</v>
      </c>
      <c r="C955" s="4" t="s">
        <v>2484</v>
      </c>
      <c r="D955" s="4" t="s">
        <v>1869</v>
      </c>
    </row>
    <row r="956" spans="1:4" x14ac:dyDescent="0.2">
      <c r="A956" s="4" t="s">
        <v>4250</v>
      </c>
      <c r="B956" s="4" t="s">
        <v>1537</v>
      </c>
      <c r="C956" s="4" t="s">
        <v>1538</v>
      </c>
      <c r="D956" s="4" t="s">
        <v>43</v>
      </c>
    </row>
    <row r="957" spans="1:4" x14ac:dyDescent="0.2">
      <c r="A957" s="4" t="s">
        <v>4250</v>
      </c>
      <c r="B957" s="4" t="s">
        <v>1537</v>
      </c>
      <c r="C957" s="4" t="s">
        <v>1539</v>
      </c>
      <c r="D957" s="4" t="s">
        <v>43</v>
      </c>
    </row>
    <row r="958" spans="1:4" x14ac:dyDescent="0.2">
      <c r="A958" s="4" t="s">
        <v>5087</v>
      </c>
      <c r="B958" s="4" t="s">
        <v>1540</v>
      </c>
      <c r="C958" s="4" t="s">
        <v>1541</v>
      </c>
      <c r="D958" s="4" t="s">
        <v>43</v>
      </c>
    </row>
    <row r="959" spans="1:4" x14ac:dyDescent="0.2">
      <c r="A959" s="4" t="s">
        <v>5088</v>
      </c>
      <c r="B959" s="4" t="s">
        <v>1542</v>
      </c>
      <c r="C959" s="4" t="s">
        <v>1543</v>
      </c>
      <c r="D959" s="4" t="s">
        <v>43</v>
      </c>
    </row>
    <row r="960" spans="1:4" x14ac:dyDescent="0.2">
      <c r="A960" s="4" t="s">
        <v>5092</v>
      </c>
      <c r="B960" s="4" t="s">
        <v>1544</v>
      </c>
      <c r="C960" s="4" t="s">
        <v>1545</v>
      </c>
      <c r="D960" s="4" t="s">
        <v>43</v>
      </c>
    </row>
    <row r="961" spans="1:4" x14ac:dyDescent="0.2">
      <c r="A961" s="4" t="s">
        <v>4406</v>
      </c>
      <c r="B961" s="4" t="s">
        <v>1546</v>
      </c>
      <c r="C961" s="4" t="s">
        <v>1551</v>
      </c>
      <c r="D961" s="4" t="s">
        <v>43</v>
      </c>
    </row>
    <row r="962" spans="1:4" x14ac:dyDescent="0.2">
      <c r="A962" s="4" t="s">
        <v>4406</v>
      </c>
      <c r="B962" s="4" t="s">
        <v>1546</v>
      </c>
      <c r="C962" s="4" t="s">
        <v>1552</v>
      </c>
      <c r="D962" s="4" t="s">
        <v>43</v>
      </c>
    </row>
    <row r="963" spans="1:4" x14ac:dyDescent="0.2">
      <c r="A963" s="4" t="s">
        <v>4407</v>
      </c>
      <c r="B963" s="4" t="s">
        <v>1546</v>
      </c>
      <c r="C963" s="4" t="s">
        <v>1549</v>
      </c>
      <c r="D963" s="4" t="s">
        <v>43</v>
      </c>
    </row>
    <row r="964" spans="1:4" x14ac:dyDescent="0.2">
      <c r="A964" s="4" t="s">
        <v>4407</v>
      </c>
      <c r="B964" s="4" t="s">
        <v>1546</v>
      </c>
      <c r="C964" s="4" t="s">
        <v>1550</v>
      </c>
      <c r="D964" s="4" t="s">
        <v>43</v>
      </c>
    </row>
    <row r="965" spans="1:4" x14ac:dyDescent="0.2">
      <c r="A965" s="4" t="s">
        <v>4408</v>
      </c>
      <c r="B965" s="4" t="s">
        <v>1546</v>
      </c>
      <c r="C965" s="4" t="s">
        <v>1547</v>
      </c>
      <c r="D965" s="4" t="s">
        <v>43</v>
      </c>
    </row>
    <row r="966" spans="1:4" x14ac:dyDescent="0.2">
      <c r="A966" s="4" t="s">
        <v>4408</v>
      </c>
      <c r="B966" s="4" t="s">
        <v>1546</v>
      </c>
      <c r="C966" s="4" t="s">
        <v>1548</v>
      </c>
      <c r="D966" s="4" t="s">
        <v>43</v>
      </c>
    </row>
    <row r="967" spans="1:4" x14ac:dyDescent="0.2">
      <c r="A967" s="4" t="s">
        <v>5103</v>
      </c>
      <c r="B967" s="4" t="s">
        <v>2485</v>
      </c>
      <c r="C967" s="4" t="s">
        <v>2486</v>
      </c>
      <c r="D967" s="4" t="s">
        <v>1869</v>
      </c>
    </row>
    <row r="968" spans="1:4" x14ac:dyDescent="0.2">
      <c r="A968" s="4" t="s">
        <v>5104</v>
      </c>
      <c r="B968" s="4" t="s">
        <v>2485</v>
      </c>
      <c r="C968" s="4" t="s">
        <v>2487</v>
      </c>
      <c r="D968" s="4" t="s">
        <v>1869</v>
      </c>
    </row>
    <row r="969" spans="1:4" x14ac:dyDescent="0.2">
      <c r="A969" s="4" t="s">
        <v>5105</v>
      </c>
      <c r="B969" s="4" t="s">
        <v>2485</v>
      </c>
      <c r="C969" s="4" t="s">
        <v>2488</v>
      </c>
      <c r="D969" s="4" t="s">
        <v>1869</v>
      </c>
    </row>
    <row r="970" spans="1:4" x14ac:dyDescent="0.2">
      <c r="A970" s="4" t="s">
        <v>5106</v>
      </c>
      <c r="B970" s="4" t="s">
        <v>2485</v>
      </c>
      <c r="C970" s="4" t="s">
        <v>2489</v>
      </c>
      <c r="D970" s="4" t="s">
        <v>1869</v>
      </c>
    </row>
    <row r="971" spans="1:4" x14ac:dyDescent="0.2">
      <c r="A971" s="4" t="s">
        <v>5107</v>
      </c>
      <c r="B971" s="4" t="s">
        <v>2485</v>
      </c>
      <c r="C971" s="4" t="s">
        <v>2490</v>
      </c>
      <c r="D971" s="4" t="s">
        <v>1869</v>
      </c>
    </row>
    <row r="972" spans="1:4" x14ac:dyDescent="0.2">
      <c r="A972" s="4" t="s">
        <v>5141</v>
      </c>
      <c r="B972" s="4" t="s">
        <v>327</v>
      </c>
      <c r="C972" s="4" t="s">
        <v>1553</v>
      </c>
      <c r="D972" s="4" t="s">
        <v>43</v>
      </c>
    </row>
    <row r="973" spans="1:4" x14ac:dyDescent="0.2">
      <c r="A973" s="4" t="s">
        <v>5142</v>
      </c>
      <c r="B973" s="4" t="s">
        <v>327</v>
      </c>
      <c r="C973" s="4" t="s">
        <v>1554</v>
      </c>
      <c r="D973" s="4" t="s">
        <v>43</v>
      </c>
    </row>
    <row r="974" spans="1:4" x14ac:dyDescent="0.2">
      <c r="A974" s="4" t="s">
        <v>5123</v>
      </c>
      <c r="B974" s="4" t="s">
        <v>2491</v>
      </c>
      <c r="C974" s="4" t="s">
        <v>2493</v>
      </c>
      <c r="D974" s="4" t="s">
        <v>1869</v>
      </c>
    </row>
    <row r="975" spans="1:4" x14ac:dyDescent="0.2">
      <c r="A975" s="4" t="s">
        <v>5124</v>
      </c>
      <c r="B975" s="4" t="s">
        <v>2491</v>
      </c>
      <c r="C975" s="4" t="s">
        <v>2492</v>
      </c>
      <c r="D975" s="4" t="s">
        <v>1869</v>
      </c>
    </row>
    <row r="976" spans="1:4" x14ac:dyDescent="0.2">
      <c r="A976" s="4" t="s">
        <v>5125</v>
      </c>
      <c r="B976" s="4" t="s">
        <v>1867</v>
      </c>
      <c r="C976" s="4" t="s">
        <v>1868</v>
      </c>
      <c r="D976" s="4" t="s">
        <v>43</v>
      </c>
    </row>
    <row r="977" spans="1:4" x14ac:dyDescent="0.2">
      <c r="A977" s="4" t="s">
        <v>5126</v>
      </c>
      <c r="B977" s="4" t="s">
        <v>1867</v>
      </c>
      <c r="C977" s="4" t="s">
        <v>3122</v>
      </c>
      <c r="D977" s="4" t="s">
        <v>1869</v>
      </c>
    </row>
    <row r="978" spans="1:4" x14ac:dyDescent="0.2">
      <c r="A978" s="4" t="s">
        <v>5127</v>
      </c>
      <c r="B978" s="4" t="s">
        <v>1867</v>
      </c>
      <c r="C978" s="4" t="s">
        <v>3123</v>
      </c>
      <c r="D978" s="4" t="s">
        <v>1869</v>
      </c>
    </row>
    <row r="979" spans="1:4" x14ac:dyDescent="0.2">
      <c r="A979" s="4" t="s">
        <v>5156</v>
      </c>
      <c r="B979" s="4" t="s">
        <v>2494</v>
      </c>
      <c r="C979" s="4" t="s">
        <v>2495</v>
      </c>
      <c r="D979" s="4" t="s">
        <v>1869</v>
      </c>
    </row>
    <row r="980" spans="1:4" x14ac:dyDescent="0.2">
      <c r="A980" s="4" t="s">
        <v>5159</v>
      </c>
      <c r="B980" s="4" t="s">
        <v>2494</v>
      </c>
      <c r="C980" s="4" t="s">
        <v>2496</v>
      </c>
      <c r="D980" s="4" t="s">
        <v>1869</v>
      </c>
    </row>
    <row r="981" spans="1:4" x14ac:dyDescent="0.2">
      <c r="A981" s="4" t="s">
        <v>5160</v>
      </c>
      <c r="B981" s="4" t="s">
        <v>2494</v>
      </c>
      <c r="C981" s="4" t="s">
        <v>2497</v>
      </c>
      <c r="D981" s="4" t="s">
        <v>1869</v>
      </c>
    </row>
    <row r="982" spans="1:4" x14ac:dyDescent="0.2">
      <c r="A982" s="4" t="s">
        <v>5161</v>
      </c>
      <c r="B982" s="4" t="s">
        <v>2494</v>
      </c>
      <c r="C982" s="4" t="s">
        <v>2498</v>
      </c>
      <c r="D982" s="4" t="s">
        <v>1869</v>
      </c>
    </row>
    <row r="983" spans="1:4" x14ac:dyDescent="0.2">
      <c r="A983" s="4" t="s">
        <v>5162</v>
      </c>
      <c r="B983" s="4" t="s">
        <v>2494</v>
      </c>
      <c r="C983" s="4" t="s">
        <v>2499</v>
      </c>
      <c r="D983" s="4" t="s">
        <v>1869</v>
      </c>
    </row>
    <row r="984" spans="1:4" x14ac:dyDescent="0.2">
      <c r="A984" s="4" t="s">
        <v>5163</v>
      </c>
      <c r="B984" s="4" t="s">
        <v>2494</v>
      </c>
      <c r="C984" s="4" t="s">
        <v>2500</v>
      </c>
      <c r="D984" s="4" t="s">
        <v>1869</v>
      </c>
    </row>
    <row r="985" spans="1:4" x14ac:dyDescent="0.2">
      <c r="A985" s="4" t="s">
        <v>5164</v>
      </c>
      <c r="B985" s="4" t="s">
        <v>2494</v>
      </c>
      <c r="C985" s="4" t="s">
        <v>2501</v>
      </c>
      <c r="D985" s="4" t="s">
        <v>1869</v>
      </c>
    </row>
    <row r="986" spans="1:4" x14ac:dyDescent="0.2">
      <c r="A986" s="4" t="s">
        <v>5165</v>
      </c>
      <c r="B986" s="4" t="s">
        <v>2494</v>
      </c>
      <c r="C986" s="4" t="s">
        <v>2502</v>
      </c>
      <c r="D986" s="4" t="s">
        <v>1869</v>
      </c>
    </row>
    <row r="987" spans="1:4" x14ac:dyDescent="0.2">
      <c r="A987" s="4" t="s">
        <v>5130</v>
      </c>
      <c r="B987" s="4" t="s">
        <v>2503</v>
      </c>
      <c r="C987" s="4" t="s">
        <v>2504</v>
      </c>
      <c r="D987" s="4" t="s">
        <v>1869</v>
      </c>
    </row>
    <row r="988" spans="1:4" x14ac:dyDescent="0.2">
      <c r="A988" s="4" t="s">
        <v>5131</v>
      </c>
      <c r="B988" s="4" t="s">
        <v>2503</v>
      </c>
      <c r="C988" s="4" t="s">
        <v>2505</v>
      </c>
      <c r="D988" s="4" t="s">
        <v>1869</v>
      </c>
    </row>
    <row r="989" spans="1:4" x14ac:dyDescent="0.2">
      <c r="A989" s="4" t="s">
        <v>5177</v>
      </c>
      <c r="B989" s="4" t="s">
        <v>2506</v>
      </c>
      <c r="C989" s="4" t="s">
        <v>2507</v>
      </c>
      <c r="D989" s="4" t="s">
        <v>1869</v>
      </c>
    </row>
    <row r="990" spans="1:4" x14ac:dyDescent="0.2">
      <c r="A990" s="4" t="s">
        <v>5178</v>
      </c>
      <c r="B990" s="4" t="s">
        <v>2506</v>
      </c>
      <c r="C990" s="4" t="s">
        <v>2508</v>
      </c>
      <c r="D990" s="4" t="s">
        <v>1869</v>
      </c>
    </row>
    <row r="991" spans="1:4" x14ac:dyDescent="0.2">
      <c r="A991" s="4" t="s">
        <v>5270</v>
      </c>
      <c r="B991" s="4" t="s">
        <v>1555</v>
      </c>
      <c r="C991" s="4" t="s">
        <v>1556</v>
      </c>
      <c r="D991" s="4" t="s">
        <v>43</v>
      </c>
    </row>
    <row r="992" spans="1:4" x14ac:dyDescent="0.2">
      <c r="A992" s="4" t="s">
        <v>4268</v>
      </c>
      <c r="B992" s="4" t="s">
        <v>1557</v>
      </c>
      <c r="C992" s="4" t="s">
        <v>1558</v>
      </c>
      <c r="D992" s="4" t="s">
        <v>43</v>
      </c>
    </row>
    <row r="993" spans="1:4" x14ac:dyDescent="0.2">
      <c r="A993" s="4" t="s">
        <v>4268</v>
      </c>
      <c r="B993" s="4" t="s">
        <v>1557</v>
      </c>
      <c r="C993" s="4" t="s">
        <v>1559</v>
      </c>
      <c r="D993" s="4" t="s">
        <v>43</v>
      </c>
    </row>
    <row r="994" spans="1:4" x14ac:dyDescent="0.2">
      <c r="A994" s="4" t="s">
        <v>4268</v>
      </c>
      <c r="B994" s="4" t="s">
        <v>1557</v>
      </c>
      <c r="C994" s="4" t="s">
        <v>1560</v>
      </c>
      <c r="D994" s="4" t="s">
        <v>43</v>
      </c>
    </row>
    <row r="995" spans="1:4" x14ac:dyDescent="0.2">
      <c r="A995" s="4" t="s">
        <v>5547</v>
      </c>
      <c r="B995" s="4" t="s">
        <v>2509</v>
      </c>
      <c r="C995" s="4" t="s">
        <v>2510</v>
      </c>
      <c r="D995" s="4" t="s">
        <v>1869</v>
      </c>
    </row>
    <row r="996" spans="1:4" x14ac:dyDescent="0.2">
      <c r="A996" s="4" t="s">
        <v>5149</v>
      </c>
      <c r="B996" s="4" t="s">
        <v>28</v>
      </c>
      <c r="C996" s="4" t="s">
        <v>1561</v>
      </c>
      <c r="D996" s="4" t="s">
        <v>43</v>
      </c>
    </row>
    <row r="997" spans="1:4" x14ac:dyDescent="0.2">
      <c r="A997" s="4" t="s">
        <v>5150</v>
      </c>
      <c r="B997" s="4" t="s">
        <v>28</v>
      </c>
      <c r="C997" s="4" t="s">
        <v>1562</v>
      </c>
      <c r="D997" s="4" t="s">
        <v>43</v>
      </c>
    </row>
    <row r="998" spans="1:4" x14ac:dyDescent="0.2">
      <c r="A998" s="4" t="s">
        <v>5151</v>
      </c>
      <c r="B998" s="4" t="s">
        <v>28</v>
      </c>
      <c r="C998" s="4" t="s">
        <v>1563</v>
      </c>
      <c r="D998" s="4" t="s">
        <v>43</v>
      </c>
    </row>
    <row r="999" spans="1:4" x14ac:dyDescent="0.2">
      <c r="A999" s="4" t="s">
        <v>5585</v>
      </c>
      <c r="B999" s="4" t="s">
        <v>28</v>
      </c>
      <c r="C999" s="4" t="s">
        <v>1564</v>
      </c>
      <c r="D999" s="4" t="s">
        <v>43</v>
      </c>
    </row>
    <row r="1000" spans="1:4" x14ac:dyDescent="0.2">
      <c r="A1000" s="4" t="s">
        <v>4414</v>
      </c>
      <c r="B1000" s="4" t="s">
        <v>469</v>
      </c>
      <c r="C1000" s="4" t="s">
        <v>1565</v>
      </c>
      <c r="D1000" s="4" t="s">
        <v>43</v>
      </c>
    </row>
    <row r="1001" spans="1:4" x14ac:dyDescent="0.2">
      <c r="A1001" s="4" t="s">
        <v>4414</v>
      </c>
      <c r="B1001" s="4" t="s">
        <v>469</v>
      </c>
      <c r="C1001" s="4" t="s">
        <v>1566</v>
      </c>
      <c r="D1001" s="4" t="s">
        <v>43</v>
      </c>
    </row>
    <row r="1002" spans="1:4" x14ac:dyDescent="0.2">
      <c r="A1002" s="4" t="s">
        <v>5108</v>
      </c>
      <c r="B1002" s="4" t="s">
        <v>1567</v>
      </c>
      <c r="C1002" s="4" t="s">
        <v>1568</v>
      </c>
      <c r="D1002" s="4" t="s">
        <v>43</v>
      </c>
    </row>
    <row r="1003" spans="1:4" x14ac:dyDescent="0.2">
      <c r="A1003" s="4" t="s">
        <v>5246</v>
      </c>
      <c r="B1003" s="4" t="s">
        <v>588</v>
      </c>
      <c r="C1003" s="4" t="s">
        <v>1569</v>
      </c>
      <c r="D1003" s="4" t="s">
        <v>43</v>
      </c>
    </row>
    <row r="1004" spans="1:4" x14ac:dyDescent="0.2">
      <c r="A1004" s="4" t="s">
        <v>5121</v>
      </c>
      <c r="B1004" s="4" t="s">
        <v>1570</v>
      </c>
      <c r="C1004" s="4" t="s">
        <v>1571</v>
      </c>
      <c r="D1004" s="4" t="s">
        <v>43</v>
      </c>
    </row>
    <row r="1005" spans="1:4" x14ac:dyDescent="0.2">
      <c r="A1005" s="4" t="s">
        <v>5122</v>
      </c>
      <c r="B1005" s="4" t="s">
        <v>1570</v>
      </c>
      <c r="C1005" s="4" t="s">
        <v>2511</v>
      </c>
      <c r="D1005" s="4" t="s">
        <v>1869</v>
      </c>
    </row>
    <row r="1006" spans="1:4" x14ac:dyDescent="0.2">
      <c r="A1006" s="4" t="s">
        <v>4417</v>
      </c>
      <c r="B1006" s="4" t="s">
        <v>2512</v>
      </c>
      <c r="C1006" s="4" t="s">
        <v>2513</v>
      </c>
      <c r="D1006" s="4" t="s">
        <v>1869</v>
      </c>
    </row>
    <row r="1007" spans="1:4" x14ac:dyDescent="0.2">
      <c r="A1007" s="4" t="s">
        <v>5621</v>
      </c>
      <c r="B1007" s="4" t="s">
        <v>496</v>
      </c>
      <c r="C1007" s="4" t="s">
        <v>1572</v>
      </c>
      <c r="D1007" s="4" t="s">
        <v>43</v>
      </c>
    </row>
    <row r="1008" spans="1:4" x14ac:dyDescent="0.2">
      <c r="A1008" s="4" t="s">
        <v>5622</v>
      </c>
      <c r="B1008" s="4" t="s">
        <v>496</v>
      </c>
      <c r="C1008" s="4" t="s">
        <v>1573</v>
      </c>
      <c r="D1008" s="4" t="s">
        <v>43</v>
      </c>
    </row>
    <row r="1009" spans="1:4" x14ac:dyDescent="0.2">
      <c r="A1009" s="4" t="s">
        <v>5128</v>
      </c>
      <c r="B1009" s="4" t="s">
        <v>568</v>
      </c>
      <c r="C1009" s="4" t="s">
        <v>1574</v>
      </c>
      <c r="D1009" s="4" t="s">
        <v>43</v>
      </c>
    </row>
    <row r="1010" spans="1:4" x14ac:dyDescent="0.2">
      <c r="A1010" s="4" t="s">
        <v>5129</v>
      </c>
      <c r="B1010" s="4" t="s">
        <v>568</v>
      </c>
      <c r="C1010" s="4" t="s">
        <v>1575</v>
      </c>
      <c r="D1010" s="4" t="s">
        <v>43</v>
      </c>
    </row>
    <row r="1011" spans="1:4" x14ac:dyDescent="0.2">
      <c r="A1011" s="4" t="s">
        <v>5625</v>
      </c>
      <c r="B1011" s="4" t="s">
        <v>2514</v>
      </c>
      <c r="C1011" s="4" t="s">
        <v>2515</v>
      </c>
      <c r="D1011" s="4" t="s">
        <v>1869</v>
      </c>
    </row>
    <row r="1012" spans="1:4" x14ac:dyDescent="0.2">
      <c r="A1012" s="4" t="s">
        <v>4441</v>
      </c>
      <c r="B1012" s="4" t="s">
        <v>2516</v>
      </c>
      <c r="C1012" s="4" t="s">
        <v>2517</v>
      </c>
      <c r="D1012" s="4" t="s">
        <v>1869</v>
      </c>
    </row>
    <row r="1013" spans="1:4" x14ac:dyDescent="0.2">
      <c r="A1013" s="4" t="s">
        <v>4441</v>
      </c>
      <c r="B1013" s="4" t="s">
        <v>2516</v>
      </c>
      <c r="C1013" s="4" t="s">
        <v>2518</v>
      </c>
      <c r="D1013" s="4" t="s">
        <v>1869</v>
      </c>
    </row>
    <row r="1014" spans="1:4" x14ac:dyDescent="0.2">
      <c r="A1014" s="4" t="s">
        <v>5148</v>
      </c>
      <c r="B1014" s="4" t="s">
        <v>2519</v>
      </c>
      <c r="C1014" s="4" t="s">
        <v>2520</v>
      </c>
      <c r="D1014" s="4" t="s">
        <v>1869</v>
      </c>
    </row>
    <row r="1015" spans="1:4" x14ac:dyDescent="0.2">
      <c r="A1015" s="4" t="s">
        <v>5134</v>
      </c>
      <c r="B1015" s="4" t="s">
        <v>1855</v>
      </c>
      <c r="C1015" s="4" t="s">
        <v>3108</v>
      </c>
      <c r="D1015" s="4" t="s">
        <v>1869</v>
      </c>
    </row>
    <row r="1016" spans="1:4" x14ac:dyDescent="0.2">
      <c r="A1016" s="4" t="s">
        <v>5135</v>
      </c>
      <c r="B1016" s="4" t="s">
        <v>1855</v>
      </c>
      <c r="C1016" s="4" t="s">
        <v>3107</v>
      </c>
      <c r="D1016" s="4" t="s">
        <v>1869</v>
      </c>
    </row>
    <row r="1017" spans="1:4" x14ac:dyDescent="0.2">
      <c r="A1017" s="4" t="s">
        <v>5136</v>
      </c>
      <c r="B1017" s="4" t="s">
        <v>1855</v>
      </c>
      <c r="C1017" s="4" t="s">
        <v>1856</v>
      </c>
      <c r="D1017" s="4" t="s">
        <v>43</v>
      </c>
    </row>
    <row r="1018" spans="1:4" x14ac:dyDescent="0.2">
      <c r="A1018" s="4" t="s">
        <v>5152</v>
      </c>
      <c r="B1018" s="4" t="s">
        <v>2521</v>
      </c>
      <c r="C1018" s="4" t="s">
        <v>2522</v>
      </c>
      <c r="D1018" s="4" t="s">
        <v>1869</v>
      </c>
    </row>
    <row r="1019" spans="1:4" x14ac:dyDescent="0.2">
      <c r="A1019" s="4" t="s">
        <v>4309</v>
      </c>
      <c r="B1019" s="4" t="s">
        <v>305</v>
      </c>
      <c r="C1019" s="4" t="s">
        <v>1577</v>
      </c>
      <c r="D1019" s="4" t="s">
        <v>43</v>
      </c>
    </row>
    <row r="1020" spans="1:4" x14ac:dyDescent="0.2">
      <c r="A1020" s="4" t="s">
        <v>4309</v>
      </c>
      <c r="B1020" s="4" t="s">
        <v>305</v>
      </c>
      <c r="C1020" s="4" t="s">
        <v>1578</v>
      </c>
      <c r="D1020" s="4" t="s">
        <v>43</v>
      </c>
    </row>
    <row r="1021" spans="1:4" x14ac:dyDescent="0.2">
      <c r="A1021" s="4" t="s">
        <v>5155</v>
      </c>
      <c r="B1021" s="4" t="s">
        <v>305</v>
      </c>
      <c r="C1021" s="4" t="s">
        <v>1576</v>
      </c>
      <c r="D1021" s="4" t="s">
        <v>43</v>
      </c>
    </row>
    <row r="1022" spans="1:4" x14ac:dyDescent="0.2">
      <c r="A1022" s="4" t="s">
        <v>4423</v>
      </c>
      <c r="B1022" s="4" t="s">
        <v>1579</v>
      </c>
      <c r="C1022" s="4" t="s">
        <v>1581</v>
      </c>
      <c r="D1022" s="4" t="s">
        <v>43</v>
      </c>
    </row>
    <row r="1023" spans="1:4" x14ac:dyDescent="0.2">
      <c r="A1023" s="4" t="s">
        <v>4423</v>
      </c>
      <c r="B1023" s="4" t="s">
        <v>1579</v>
      </c>
      <c r="C1023" s="4" t="s">
        <v>1582</v>
      </c>
      <c r="D1023" s="4" t="s">
        <v>43</v>
      </c>
    </row>
    <row r="1024" spans="1:4" x14ac:dyDescent="0.2">
      <c r="A1024" s="4" t="s">
        <v>4424</v>
      </c>
      <c r="B1024" s="4" t="s">
        <v>1579</v>
      </c>
      <c r="C1024" s="4" t="s">
        <v>1583</v>
      </c>
      <c r="D1024" s="4" t="s">
        <v>43</v>
      </c>
    </row>
    <row r="1025" spans="1:4" x14ac:dyDescent="0.2">
      <c r="A1025" s="4" t="s">
        <v>4424</v>
      </c>
      <c r="B1025" s="4" t="s">
        <v>1579</v>
      </c>
      <c r="C1025" s="4" t="s">
        <v>1584</v>
      </c>
      <c r="D1025" s="4" t="s">
        <v>43</v>
      </c>
    </row>
    <row r="1026" spans="1:4" x14ac:dyDescent="0.2">
      <c r="A1026" s="4" t="s">
        <v>5173</v>
      </c>
      <c r="B1026" s="4" t="s">
        <v>1579</v>
      </c>
      <c r="C1026" s="4" t="s">
        <v>2523</v>
      </c>
      <c r="D1026" s="4" t="s">
        <v>1869</v>
      </c>
    </row>
    <row r="1027" spans="1:4" x14ac:dyDescent="0.2">
      <c r="A1027" s="4" t="s">
        <v>5174</v>
      </c>
      <c r="B1027" s="4" t="s">
        <v>1579</v>
      </c>
      <c r="C1027" s="4" t="s">
        <v>2524</v>
      </c>
      <c r="D1027" s="4" t="s">
        <v>1869</v>
      </c>
    </row>
    <row r="1028" spans="1:4" x14ac:dyDescent="0.2">
      <c r="A1028" s="4" t="s">
        <v>5175</v>
      </c>
      <c r="B1028" s="4" t="s">
        <v>1579</v>
      </c>
      <c r="C1028" s="4" t="s">
        <v>1580</v>
      </c>
      <c r="D1028" s="4" t="s">
        <v>43</v>
      </c>
    </row>
    <row r="1029" spans="1:4" x14ac:dyDescent="0.2">
      <c r="A1029" s="4" t="s">
        <v>5176</v>
      </c>
      <c r="B1029" s="4" t="s">
        <v>1579</v>
      </c>
      <c r="C1029" s="4" t="s">
        <v>2525</v>
      </c>
      <c r="D1029" s="4" t="s">
        <v>1869</v>
      </c>
    </row>
    <row r="1030" spans="1:4" x14ac:dyDescent="0.2">
      <c r="A1030" s="4" t="s">
        <v>5109</v>
      </c>
      <c r="B1030" s="4" t="s">
        <v>2526</v>
      </c>
      <c r="C1030" s="4" t="s">
        <v>2527</v>
      </c>
      <c r="D1030" s="4" t="s">
        <v>1869</v>
      </c>
    </row>
    <row r="1031" spans="1:4" x14ac:dyDescent="0.2">
      <c r="A1031" s="4" t="s">
        <v>5110</v>
      </c>
      <c r="B1031" s="4" t="s">
        <v>2528</v>
      </c>
      <c r="C1031" s="4" t="s">
        <v>2529</v>
      </c>
      <c r="D1031" s="4" t="s">
        <v>1869</v>
      </c>
    </row>
    <row r="1032" spans="1:4" x14ac:dyDescent="0.2">
      <c r="A1032" s="4" t="s">
        <v>5153</v>
      </c>
      <c r="B1032" s="4" t="s">
        <v>2530</v>
      </c>
      <c r="C1032" s="4" t="s">
        <v>2531</v>
      </c>
      <c r="D1032" s="4" t="s">
        <v>1869</v>
      </c>
    </row>
    <row r="1033" spans="1:4" x14ac:dyDescent="0.2">
      <c r="A1033" s="4" t="s">
        <v>4497</v>
      </c>
      <c r="B1033" s="4" t="s">
        <v>1585</v>
      </c>
      <c r="C1033" s="4" t="s">
        <v>1586</v>
      </c>
      <c r="D1033" s="4" t="s">
        <v>43</v>
      </c>
    </row>
    <row r="1034" spans="1:4" x14ac:dyDescent="0.2">
      <c r="A1034" s="4" t="s">
        <v>4497</v>
      </c>
      <c r="B1034" s="4" t="s">
        <v>1585</v>
      </c>
      <c r="C1034" s="4" t="s">
        <v>1587</v>
      </c>
      <c r="D1034" s="4" t="s">
        <v>43</v>
      </c>
    </row>
    <row r="1035" spans="1:4" x14ac:dyDescent="0.2">
      <c r="A1035" s="4" t="s">
        <v>4405</v>
      </c>
      <c r="B1035" s="4" t="s">
        <v>1588</v>
      </c>
      <c r="C1035" s="4" t="s">
        <v>1589</v>
      </c>
      <c r="D1035" s="4" t="s">
        <v>43</v>
      </c>
    </row>
    <row r="1036" spans="1:4" x14ac:dyDescent="0.2">
      <c r="A1036" s="4" t="s">
        <v>4405</v>
      </c>
      <c r="B1036" s="4" t="s">
        <v>1588</v>
      </c>
      <c r="C1036" s="4" t="s">
        <v>1590</v>
      </c>
      <c r="D1036" s="4" t="s">
        <v>43</v>
      </c>
    </row>
    <row r="1037" spans="1:4" x14ac:dyDescent="0.2">
      <c r="A1037" s="4" t="s">
        <v>5169</v>
      </c>
      <c r="B1037" s="4" t="s">
        <v>2532</v>
      </c>
      <c r="C1037" s="4" t="s">
        <v>2533</v>
      </c>
      <c r="D1037" s="4" t="s">
        <v>1869</v>
      </c>
    </row>
    <row r="1038" spans="1:4" x14ac:dyDescent="0.2">
      <c r="A1038" s="4" t="s">
        <v>5170</v>
      </c>
      <c r="B1038" s="4" t="s">
        <v>2532</v>
      </c>
      <c r="C1038" s="4" t="s">
        <v>2534</v>
      </c>
      <c r="D1038" s="4" t="s">
        <v>1869</v>
      </c>
    </row>
    <row r="1039" spans="1:4" x14ac:dyDescent="0.2">
      <c r="A1039" s="4" t="s">
        <v>5171</v>
      </c>
      <c r="B1039" s="4" t="s">
        <v>2532</v>
      </c>
      <c r="C1039" s="4" t="s">
        <v>2535</v>
      </c>
      <c r="D1039" s="4" t="s">
        <v>1869</v>
      </c>
    </row>
    <row r="1040" spans="1:4" x14ac:dyDescent="0.2">
      <c r="A1040" s="4" t="s">
        <v>5172</v>
      </c>
      <c r="B1040" s="4" t="s">
        <v>2532</v>
      </c>
      <c r="C1040" s="4" t="s">
        <v>2536</v>
      </c>
      <c r="D1040" s="4" t="s">
        <v>1869</v>
      </c>
    </row>
    <row r="1041" spans="1:4" x14ac:dyDescent="0.2">
      <c r="A1041" s="4" t="s">
        <v>4363</v>
      </c>
      <c r="B1041" s="4" t="s">
        <v>2537</v>
      </c>
      <c r="C1041" s="4" t="s">
        <v>2539</v>
      </c>
      <c r="D1041" s="4" t="s">
        <v>1869</v>
      </c>
    </row>
    <row r="1042" spans="1:4" x14ac:dyDescent="0.2">
      <c r="A1042" s="4" t="s">
        <v>4363</v>
      </c>
      <c r="B1042" s="4" t="s">
        <v>2537</v>
      </c>
      <c r="C1042" s="4" t="s">
        <v>2540</v>
      </c>
      <c r="D1042" s="4" t="s">
        <v>1869</v>
      </c>
    </row>
    <row r="1043" spans="1:4" x14ac:dyDescent="0.2">
      <c r="A1043" s="4" t="s">
        <v>4843</v>
      </c>
      <c r="B1043" s="4" t="s">
        <v>2537</v>
      </c>
      <c r="C1043" s="4" t="s">
        <v>2538</v>
      </c>
      <c r="D1043" s="4" t="s">
        <v>1869</v>
      </c>
    </row>
    <row r="1044" spans="1:4" x14ac:dyDescent="0.2">
      <c r="A1044" s="4" t="s">
        <v>4299</v>
      </c>
      <c r="B1044" s="4" t="s">
        <v>2541</v>
      </c>
      <c r="C1044" s="4" t="s">
        <v>2542</v>
      </c>
      <c r="D1044" s="4" t="s">
        <v>1869</v>
      </c>
    </row>
    <row r="1045" spans="1:4" x14ac:dyDescent="0.2">
      <c r="A1045" s="4" t="s">
        <v>4299</v>
      </c>
      <c r="B1045" s="4" t="s">
        <v>2541</v>
      </c>
      <c r="C1045" s="4" t="s">
        <v>2543</v>
      </c>
      <c r="D1045" s="4" t="s">
        <v>1869</v>
      </c>
    </row>
    <row r="1046" spans="1:4" x14ac:dyDescent="0.2">
      <c r="A1046" s="4" t="s">
        <v>5227</v>
      </c>
      <c r="B1046" s="4" t="s">
        <v>2544</v>
      </c>
      <c r="C1046" s="4" t="s">
        <v>2545</v>
      </c>
      <c r="D1046" s="4" t="s">
        <v>1869</v>
      </c>
    </row>
    <row r="1047" spans="1:4" x14ac:dyDescent="0.2">
      <c r="A1047" s="4" t="s">
        <v>5235</v>
      </c>
      <c r="B1047" s="4" t="s">
        <v>2546</v>
      </c>
      <c r="C1047" s="4" t="s">
        <v>2547</v>
      </c>
      <c r="D1047" s="4" t="s">
        <v>1869</v>
      </c>
    </row>
    <row r="1048" spans="1:4" x14ac:dyDescent="0.2">
      <c r="A1048" s="4" t="s">
        <v>5236</v>
      </c>
      <c r="B1048" s="4" t="s">
        <v>2546</v>
      </c>
      <c r="C1048" s="4" t="s">
        <v>2548</v>
      </c>
      <c r="D1048" s="4" t="s">
        <v>1869</v>
      </c>
    </row>
    <row r="1049" spans="1:4" x14ac:dyDescent="0.2">
      <c r="A1049" s="4" t="s">
        <v>5237</v>
      </c>
      <c r="B1049" s="4" t="s">
        <v>2546</v>
      </c>
      <c r="C1049" s="4" t="s">
        <v>2549</v>
      </c>
      <c r="D1049" s="4" t="s">
        <v>1869</v>
      </c>
    </row>
    <row r="1050" spans="1:4" x14ac:dyDescent="0.2">
      <c r="A1050" s="4" t="s">
        <v>4235</v>
      </c>
      <c r="B1050" s="4" t="s">
        <v>1591</v>
      </c>
      <c r="C1050" s="4" t="s">
        <v>1592</v>
      </c>
      <c r="D1050" s="4" t="s">
        <v>43</v>
      </c>
    </row>
    <row r="1051" spans="1:4" x14ac:dyDescent="0.2">
      <c r="A1051" s="4" t="s">
        <v>4235</v>
      </c>
      <c r="B1051" s="4" t="s">
        <v>1591</v>
      </c>
      <c r="C1051" s="4" t="s">
        <v>1593</v>
      </c>
      <c r="D1051" s="4" t="s">
        <v>43</v>
      </c>
    </row>
    <row r="1052" spans="1:4" x14ac:dyDescent="0.2">
      <c r="A1052" s="4" t="s">
        <v>4235</v>
      </c>
      <c r="B1052" s="4" t="s">
        <v>1591</v>
      </c>
      <c r="C1052" s="4" t="s">
        <v>1594</v>
      </c>
      <c r="D1052" s="4" t="s">
        <v>43</v>
      </c>
    </row>
    <row r="1053" spans="1:4" x14ac:dyDescent="0.2">
      <c r="A1053" s="4" t="s">
        <v>4958</v>
      </c>
      <c r="B1053" s="4" t="s">
        <v>33</v>
      </c>
      <c r="C1053" s="4" t="s">
        <v>1595</v>
      </c>
      <c r="D1053" s="4" t="s">
        <v>43</v>
      </c>
    </row>
    <row r="1054" spans="1:4" x14ac:dyDescent="0.2">
      <c r="A1054" s="4" t="s">
        <v>4503</v>
      </c>
      <c r="B1054" s="4" t="s">
        <v>1596</v>
      </c>
      <c r="C1054" s="4" t="s">
        <v>1597</v>
      </c>
      <c r="D1054" s="4" t="s">
        <v>43</v>
      </c>
    </row>
    <row r="1055" spans="1:4" x14ac:dyDescent="0.2">
      <c r="A1055" s="4" t="s">
        <v>4503</v>
      </c>
      <c r="B1055" s="4" t="s">
        <v>1596</v>
      </c>
      <c r="C1055" s="4" t="s">
        <v>1598</v>
      </c>
      <c r="D1055" s="4" t="s">
        <v>43</v>
      </c>
    </row>
    <row r="1056" spans="1:4" x14ac:dyDescent="0.2">
      <c r="A1056" s="4" t="s">
        <v>4362</v>
      </c>
      <c r="B1056" s="4" t="s">
        <v>1599</v>
      </c>
      <c r="C1056" s="4" t="s">
        <v>1600</v>
      </c>
      <c r="D1056" s="4" t="s">
        <v>43</v>
      </c>
    </row>
    <row r="1057" spans="1:4" x14ac:dyDescent="0.2">
      <c r="A1057" s="4" t="s">
        <v>4362</v>
      </c>
      <c r="B1057" s="4" t="s">
        <v>1599</v>
      </c>
      <c r="C1057" s="4" t="s">
        <v>1601</v>
      </c>
      <c r="D1057" s="4" t="s">
        <v>43</v>
      </c>
    </row>
    <row r="1058" spans="1:4" x14ac:dyDescent="0.2">
      <c r="A1058" s="4" t="s">
        <v>5634</v>
      </c>
      <c r="B1058" s="4" t="s">
        <v>2550</v>
      </c>
      <c r="C1058" s="4" t="s">
        <v>2551</v>
      </c>
      <c r="D1058" s="4" t="s">
        <v>1869</v>
      </c>
    </row>
    <row r="1059" spans="1:4" x14ac:dyDescent="0.2">
      <c r="A1059" s="4" t="s">
        <v>5181</v>
      </c>
      <c r="B1059" s="4" t="s">
        <v>2552</v>
      </c>
      <c r="C1059" s="4" t="s">
        <v>2553</v>
      </c>
      <c r="D1059" s="4" t="s">
        <v>1869</v>
      </c>
    </row>
    <row r="1060" spans="1:4" x14ac:dyDescent="0.2">
      <c r="A1060" s="4" t="s">
        <v>5182</v>
      </c>
      <c r="B1060" s="4" t="s">
        <v>2552</v>
      </c>
      <c r="C1060" s="4" t="s">
        <v>2554</v>
      </c>
      <c r="D1060" s="4" t="s">
        <v>1869</v>
      </c>
    </row>
    <row r="1061" spans="1:4" x14ac:dyDescent="0.2">
      <c r="A1061" s="4" t="s">
        <v>5183</v>
      </c>
      <c r="B1061" s="4" t="s">
        <v>490</v>
      </c>
      <c r="C1061" s="4" t="s">
        <v>2555</v>
      </c>
      <c r="D1061" s="4" t="s">
        <v>1869</v>
      </c>
    </row>
    <row r="1062" spans="1:4" x14ac:dyDescent="0.2">
      <c r="A1062" s="4" t="s">
        <v>5223</v>
      </c>
      <c r="B1062" s="4" t="s">
        <v>494</v>
      </c>
      <c r="C1062" s="4" t="s">
        <v>2556</v>
      </c>
      <c r="D1062" s="4" t="s">
        <v>1869</v>
      </c>
    </row>
    <row r="1063" spans="1:4" x14ac:dyDescent="0.2">
      <c r="A1063" s="4" t="s">
        <v>5203</v>
      </c>
      <c r="B1063" s="4" t="s">
        <v>2557</v>
      </c>
      <c r="C1063" s="4" t="s">
        <v>2558</v>
      </c>
      <c r="D1063" s="4" t="s">
        <v>1869</v>
      </c>
    </row>
    <row r="1064" spans="1:4" x14ac:dyDescent="0.2">
      <c r="A1064" s="4" t="s">
        <v>5226</v>
      </c>
      <c r="B1064" s="4" t="s">
        <v>2557</v>
      </c>
      <c r="C1064" s="4" t="s">
        <v>2559</v>
      </c>
      <c r="D1064" s="4" t="s">
        <v>1869</v>
      </c>
    </row>
    <row r="1065" spans="1:4" x14ac:dyDescent="0.2">
      <c r="A1065" s="4" t="s">
        <v>5225</v>
      </c>
      <c r="B1065" s="4" t="s">
        <v>1602</v>
      </c>
      <c r="C1065" s="4" t="s">
        <v>1603</v>
      </c>
      <c r="D1065" s="4" t="s">
        <v>43</v>
      </c>
    </row>
    <row r="1066" spans="1:4" x14ac:dyDescent="0.2">
      <c r="A1066" s="4" t="s">
        <v>4506</v>
      </c>
      <c r="B1066" s="4" t="s">
        <v>1604</v>
      </c>
      <c r="C1066" s="4" t="s">
        <v>1605</v>
      </c>
      <c r="D1066" s="4" t="s">
        <v>43</v>
      </c>
    </row>
    <row r="1067" spans="1:4" x14ac:dyDescent="0.2">
      <c r="A1067" s="4" t="s">
        <v>4506</v>
      </c>
      <c r="B1067" s="4" t="s">
        <v>1604</v>
      </c>
      <c r="C1067" s="4" t="s">
        <v>1606</v>
      </c>
      <c r="D1067" s="4" t="s">
        <v>43</v>
      </c>
    </row>
    <row r="1068" spans="1:4" x14ac:dyDescent="0.2">
      <c r="A1068" s="4" t="s">
        <v>4773</v>
      </c>
      <c r="B1068" s="4" t="s">
        <v>1607</v>
      </c>
      <c r="C1068" s="4" t="s">
        <v>1608</v>
      </c>
      <c r="D1068" s="4" t="s">
        <v>43</v>
      </c>
    </row>
    <row r="1069" spans="1:4" x14ac:dyDescent="0.2">
      <c r="A1069" s="4" t="s">
        <v>5430</v>
      </c>
      <c r="B1069" s="4" t="s">
        <v>2560</v>
      </c>
      <c r="C1069" s="4" t="s">
        <v>2561</v>
      </c>
      <c r="D1069" s="4" t="s">
        <v>1869</v>
      </c>
    </row>
    <row r="1070" spans="1:4" x14ac:dyDescent="0.2">
      <c r="A1070" s="4" t="s">
        <v>5209</v>
      </c>
      <c r="B1070" s="4" t="s">
        <v>1609</v>
      </c>
      <c r="C1070" s="4" t="s">
        <v>1610</v>
      </c>
      <c r="D1070" s="4" t="s">
        <v>43</v>
      </c>
    </row>
    <row r="1071" spans="1:4" x14ac:dyDescent="0.2">
      <c r="A1071" s="4" t="s">
        <v>5217</v>
      </c>
      <c r="B1071" s="4" t="s">
        <v>1609</v>
      </c>
      <c r="C1071" s="4" t="s">
        <v>1611</v>
      </c>
      <c r="D1071" s="4" t="s">
        <v>43</v>
      </c>
    </row>
    <row r="1072" spans="1:4" x14ac:dyDescent="0.2">
      <c r="A1072" s="4" t="s">
        <v>5206</v>
      </c>
      <c r="B1072" s="4" t="s">
        <v>1154</v>
      </c>
      <c r="C1072" s="4" t="s">
        <v>2562</v>
      </c>
      <c r="D1072" s="4" t="s">
        <v>1869</v>
      </c>
    </row>
    <row r="1073" spans="1:4" x14ac:dyDescent="0.2">
      <c r="A1073" s="4" t="s">
        <v>5211</v>
      </c>
      <c r="B1073" s="4" t="s">
        <v>1154</v>
      </c>
      <c r="C1073" s="4" t="s">
        <v>2563</v>
      </c>
      <c r="D1073" s="4" t="s">
        <v>1869</v>
      </c>
    </row>
    <row r="1074" spans="1:4" x14ac:dyDescent="0.2">
      <c r="A1074" s="4" t="s">
        <v>5218</v>
      </c>
      <c r="B1074" s="4" t="s">
        <v>1154</v>
      </c>
      <c r="C1074" s="4" t="s">
        <v>2564</v>
      </c>
      <c r="D1074" s="4" t="s">
        <v>1869</v>
      </c>
    </row>
    <row r="1075" spans="1:4" x14ac:dyDescent="0.2">
      <c r="A1075" s="4" t="s">
        <v>5219</v>
      </c>
      <c r="B1075" s="4" t="s">
        <v>1154</v>
      </c>
      <c r="C1075" s="4" t="s">
        <v>2565</v>
      </c>
      <c r="D1075" s="4" t="s">
        <v>1869</v>
      </c>
    </row>
    <row r="1076" spans="1:4" x14ac:dyDescent="0.2">
      <c r="A1076" s="4" t="s">
        <v>5140</v>
      </c>
      <c r="B1076" s="4" t="s">
        <v>2566</v>
      </c>
      <c r="C1076" s="4" t="s">
        <v>2567</v>
      </c>
      <c r="D1076" s="4" t="s">
        <v>1869</v>
      </c>
    </row>
    <row r="1077" spans="1:4" x14ac:dyDescent="0.2">
      <c r="A1077" s="4" t="s">
        <v>5187</v>
      </c>
      <c r="B1077" s="4" t="s">
        <v>1612</v>
      </c>
      <c r="C1077" s="4" t="s">
        <v>1613</v>
      </c>
      <c r="D1077" s="4" t="s">
        <v>43</v>
      </c>
    </row>
    <row r="1078" spans="1:4" x14ac:dyDescent="0.2">
      <c r="A1078" s="4" t="s">
        <v>5207</v>
      </c>
      <c r="B1078" s="4" t="s">
        <v>492</v>
      </c>
      <c r="C1078" s="4" t="s">
        <v>1614</v>
      </c>
      <c r="D1078" s="4" t="s">
        <v>43</v>
      </c>
    </row>
    <row r="1079" spans="1:4" x14ac:dyDescent="0.2">
      <c r="A1079" s="4" t="s">
        <v>5208</v>
      </c>
      <c r="B1079" s="4" t="s">
        <v>492</v>
      </c>
      <c r="C1079" s="4" t="s">
        <v>1615</v>
      </c>
      <c r="D1079" s="4" t="s">
        <v>43</v>
      </c>
    </row>
    <row r="1080" spans="1:4" x14ac:dyDescent="0.2">
      <c r="A1080" s="4" t="s">
        <v>4397</v>
      </c>
      <c r="B1080" s="4" t="s">
        <v>1616</v>
      </c>
      <c r="C1080" s="4" t="s">
        <v>2568</v>
      </c>
      <c r="D1080" s="4" t="s">
        <v>1869</v>
      </c>
    </row>
    <row r="1081" spans="1:4" x14ac:dyDescent="0.2">
      <c r="A1081" s="4" t="s">
        <v>4397</v>
      </c>
      <c r="B1081" s="4" t="s">
        <v>1616</v>
      </c>
      <c r="C1081" s="4" t="s">
        <v>2569</v>
      </c>
      <c r="D1081" s="4" t="s">
        <v>1869</v>
      </c>
    </row>
    <row r="1082" spans="1:4" x14ac:dyDescent="0.2">
      <c r="A1082" s="4" t="s">
        <v>5224</v>
      </c>
      <c r="B1082" s="4" t="s">
        <v>1616</v>
      </c>
      <c r="C1082" s="4" t="s">
        <v>1617</v>
      </c>
      <c r="D1082" s="4" t="s">
        <v>43</v>
      </c>
    </row>
    <row r="1083" spans="1:4" x14ac:dyDescent="0.2">
      <c r="A1083" s="4" t="s">
        <v>5228</v>
      </c>
      <c r="B1083" s="4" t="s">
        <v>2570</v>
      </c>
      <c r="C1083" s="4" t="s">
        <v>2571</v>
      </c>
      <c r="D1083" s="4" t="s">
        <v>1869</v>
      </c>
    </row>
    <row r="1084" spans="1:4" x14ac:dyDescent="0.2">
      <c r="A1084" s="4" t="s">
        <v>4957</v>
      </c>
      <c r="B1084" s="4" t="s">
        <v>250</v>
      </c>
      <c r="C1084" s="4" t="s">
        <v>2572</v>
      </c>
      <c r="D1084" s="4" t="s">
        <v>1869</v>
      </c>
    </row>
    <row r="1085" spans="1:4" x14ac:dyDescent="0.2">
      <c r="A1085" s="4" t="s">
        <v>5229</v>
      </c>
      <c r="B1085" s="4" t="s">
        <v>250</v>
      </c>
      <c r="C1085" s="4" t="s">
        <v>2573</v>
      </c>
      <c r="D1085" s="4" t="s">
        <v>1869</v>
      </c>
    </row>
    <row r="1086" spans="1:4" x14ac:dyDescent="0.2">
      <c r="A1086" s="4" t="s">
        <v>4260</v>
      </c>
      <c r="B1086" s="4" t="s">
        <v>2574</v>
      </c>
      <c r="C1086" s="4" t="s">
        <v>2575</v>
      </c>
      <c r="D1086" s="4" t="s">
        <v>1869</v>
      </c>
    </row>
    <row r="1087" spans="1:4" x14ac:dyDescent="0.2">
      <c r="A1087" s="4" t="s">
        <v>4260</v>
      </c>
      <c r="B1087" s="4" t="s">
        <v>2574</v>
      </c>
      <c r="C1087" s="4" t="s">
        <v>2576</v>
      </c>
      <c r="D1087" s="4" t="s">
        <v>1869</v>
      </c>
    </row>
    <row r="1088" spans="1:4" x14ac:dyDescent="0.2">
      <c r="A1088" s="4" t="s">
        <v>4260</v>
      </c>
      <c r="B1088" s="4" t="s">
        <v>2574</v>
      </c>
      <c r="C1088" s="4" t="s">
        <v>2577</v>
      </c>
      <c r="D1088" s="4" t="s">
        <v>1869</v>
      </c>
    </row>
    <row r="1089" spans="1:4" x14ac:dyDescent="0.2">
      <c r="A1089" s="4" t="s">
        <v>5232</v>
      </c>
      <c r="B1089" s="4" t="s">
        <v>2578</v>
      </c>
      <c r="C1089" s="4" t="s">
        <v>2579</v>
      </c>
      <c r="D1089" s="4" t="s">
        <v>1869</v>
      </c>
    </row>
    <row r="1090" spans="1:4" x14ac:dyDescent="0.2">
      <c r="A1090" s="4" t="s">
        <v>5184</v>
      </c>
      <c r="B1090" s="4" t="s">
        <v>1618</v>
      </c>
      <c r="C1090" s="4" t="s">
        <v>1619</v>
      </c>
      <c r="D1090" s="4" t="s">
        <v>43</v>
      </c>
    </row>
    <row r="1091" spans="1:4" x14ac:dyDescent="0.2">
      <c r="A1091" s="4" t="s">
        <v>5185</v>
      </c>
      <c r="B1091" s="4" t="s">
        <v>1618</v>
      </c>
      <c r="C1091" s="4" t="s">
        <v>1620</v>
      </c>
      <c r="D1091" s="4" t="s">
        <v>43</v>
      </c>
    </row>
    <row r="1092" spans="1:4" x14ac:dyDescent="0.2">
      <c r="A1092" s="4" t="s">
        <v>5186</v>
      </c>
      <c r="B1092" s="4" t="s">
        <v>1618</v>
      </c>
      <c r="C1092" s="4" t="s">
        <v>2580</v>
      </c>
      <c r="D1092" s="4" t="s">
        <v>1869</v>
      </c>
    </row>
    <row r="1093" spans="1:4" x14ac:dyDescent="0.2">
      <c r="A1093" s="4" t="s">
        <v>4386</v>
      </c>
      <c r="B1093" s="4" t="s">
        <v>42</v>
      </c>
      <c r="C1093" s="4" t="s">
        <v>1626</v>
      </c>
      <c r="D1093" s="4" t="s">
        <v>43</v>
      </c>
    </row>
    <row r="1094" spans="1:4" x14ac:dyDescent="0.2">
      <c r="A1094" s="4" t="s">
        <v>4489</v>
      </c>
      <c r="B1094" s="4" t="s">
        <v>42</v>
      </c>
      <c r="C1094" s="4" t="s">
        <v>1621</v>
      </c>
      <c r="D1094" s="4" t="s">
        <v>43</v>
      </c>
    </row>
    <row r="1095" spans="1:4" x14ac:dyDescent="0.2">
      <c r="A1095" s="4" t="s">
        <v>4489</v>
      </c>
      <c r="B1095" s="4" t="s">
        <v>42</v>
      </c>
      <c r="C1095" s="4" t="s">
        <v>1622</v>
      </c>
      <c r="D1095" s="4" t="s">
        <v>43</v>
      </c>
    </row>
    <row r="1096" spans="1:4" x14ac:dyDescent="0.2">
      <c r="A1096" s="4" t="s">
        <v>4861</v>
      </c>
      <c r="B1096" s="4" t="s">
        <v>42</v>
      </c>
      <c r="C1096" s="4" t="s">
        <v>2581</v>
      </c>
      <c r="D1096" s="4" t="s">
        <v>1869</v>
      </c>
    </row>
    <row r="1097" spans="1:4" x14ac:dyDescent="0.2">
      <c r="A1097" s="4" t="s">
        <v>5026</v>
      </c>
      <c r="B1097" s="4" t="s">
        <v>42</v>
      </c>
      <c r="C1097" s="4" t="s">
        <v>1623</v>
      </c>
      <c r="D1097" s="4" t="s">
        <v>43</v>
      </c>
    </row>
    <row r="1098" spans="1:4" x14ac:dyDescent="0.2">
      <c r="A1098" s="4" t="s">
        <v>5222</v>
      </c>
      <c r="B1098" s="4" t="s">
        <v>42</v>
      </c>
      <c r="C1098" s="4" t="s">
        <v>1624</v>
      </c>
      <c r="D1098" s="4" t="s">
        <v>43</v>
      </c>
    </row>
    <row r="1099" spans="1:4" x14ac:dyDescent="0.2">
      <c r="A1099" s="4" t="s">
        <v>5615</v>
      </c>
      <c r="B1099" s="4" t="s">
        <v>42</v>
      </c>
      <c r="C1099" s="4" t="s">
        <v>1625</v>
      </c>
      <c r="D1099" s="4" t="s">
        <v>43</v>
      </c>
    </row>
    <row r="1100" spans="1:4" x14ac:dyDescent="0.2">
      <c r="A1100" s="4" t="s">
        <v>4481</v>
      </c>
      <c r="B1100" s="4" t="s">
        <v>2582</v>
      </c>
      <c r="C1100" s="4" t="s">
        <v>2583</v>
      </c>
      <c r="D1100" s="4" t="s">
        <v>1869</v>
      </c>
    </row>
    <row r="1101" spans="1:4" x14ac:dyDescent="0.2">
      <c r="A1101" s="4" t="s">
        <v>4330</v>
      </c>
      <c r="B1101" s="4" t="s">
        <v>2584</v>
      </c>
      <c r="C1101" s="4" t="s">
        <v>2585</v>
      </c>
      <c r="D1101" s="4" t="s">
        <v>1869</v>
      </c>
    </row>
    <row r="1102" spans="1:4" x14ac:dyDescent="0.2">
      <c r="A1102" s="4" t="s">
        <v>4330</v>
      </c>
      <c r="B1102" s="4" t="s">
        <v>2584</v>
      </c>
      <c r="C1102" s="4" t="s">
        <v>2586</v>
      </c>
      <c r="D1102" s="4" t="s">
        <v>1869</v>
      </c>
    </row>
    <row r="1103" spans="1:4" x14ac:dyDescent="0.2">
      <c r="A1103" s="4" t="s">
        <v>4265</v>
      </c>
      <c r="B1103" s="4" t="s">
        <v>1627</v>
      </c>
      <c r="C1103" s="4" t="s">
        <v>1629</v>
      </c>
      <c r="D1103" s="4" t="s">
        <v>43</v>
      </c>
    </row>
    <row r="1104" spans="1:4" x14ac:dyDescent="0.2">
      <c r="A1104" s="4" t="s">
        <v>4265</v>
      </c>
      <c r="B1104" s="4" t="s">
        <v>1627</v>
      </c>
      <c r="C1104" s="4" t="s">
        <v>1630</v>
      </c>
      <c r="D1104" s="4" t="s">
        <v>43</v>
      </c>
    </row>
    <row r="1105" spans="1:4" x14ac:dyDescent="0.2">
      <c r="A1105" s="4" t="s">
        <v>4265</v>
      </c>
      <c r="B1105" s="4" t="s">
        <v>1627</v>
      </c>
      <c r="C1105" s="4" t="s">
        <v>1631</v>
      </c>
      <c r="D1105" s="4" t="s">
        <v>43</v>
      </c>
    </row>
    <row r="1106" spans="1:4" x14ac:dyDescent="0.2">
      <c r="A1106" s="4" t="s">
        <v>4275</v>
      </c>
      <c r="B1106" s="4" t="s">
        <v>1627</v>
      </c>
      <c r="C1106" s="4" t="s">
        <v>1637</v>
      </c>
      <c r="D1106" s="4" t="s">
        <v>43</v>
      </c>
    </row>
    <row r="1107" spans="1:4" x14ac:dyDescent="0.2">
      <c r="A1107" s="4" t="s">
        <v>4275</v>
      </c>
      <c r="B1107" s="4" t="s">
        <v>1627</v>
      </c>
      <c r="C1107" s="4" t="s">
        <v>1638</v>
      </c>
      <c r="D1107" s="4" t="s">
        <v>43</v>
      </c>
    </row>
    <row r="1108" spans="1:4" x14ac:dyDescent="0.2">
      <c r="A1108" s="4" t="s">
        <v>4437</v>
      </c>
      <c r="B1108" s="4" t="s">
        <v>1627</v>
      </c>
      <c r="C1108" s="4" t="s">
        <v>1636</v>
      </c>
      <c r="D1108" s="4" t="s">
        <v>43</v>
      </c>
    </row>
    <row r="1109" spans="1:4" x14ac:dyDescent="0.2">
      <c r="A1109" s="4" t="s">
        <v>4438</v>
      </c>
      <c r="B1109" s="4" t="s">
        <v>1627</v>
      </c>
      <c r="C1109" s="4" t="s">
        <v>1634</v>
      </c>
      <c r="D1109" s="4" t="s">
        <v>43</v>
      </c>
    </row>
    <row r="1110" spans="1:4" x14ac:dyDescent="0.2">
      <c r="A1110" s="4" t="s">
        <v>4438</v>
      </c>
      <c r="B1110" s="4" t="s">
        <v>1627</v>
      </c>
      <c r="C1110" s="4" t="s">
        <v>1635</v>
      </c>
      <c r="D1110" s="4" t="s">
        <v>43</v>
      </c>
    </row>
    <row r="1111" spans="1:4" x14ac:dyDescent="0.2">
      <c r="A1111" s="4" t="s">
        <v>4439</v>
      </c>
      <c r="B1111" s="4" t="s">
        <v>1627</v>
      </c>
      <c r="C1111" s="4" t="s">
        <v>1632</v>
      </c>
      <c r="D1111" s="4" t="s">
        <v>43</v>
      </c>
    </row>
    <row r="1112" spans="1:4" x14ac:dyDescent="0.2">
      <c r="A1112" s="4" t="s">
        <v>4439</v>
      </c>
      <c r="B1112" s="4" t="s">
        <v>1627</v>
      </c>
      <c r="C1112" s="4" t="s">
        <v>1633</v>
      </c>
      <c r="D1112" s="4" t="s">
        <v>43</v>
      </c>
    </row>
    <row r="1113" spans="1:4" x14ac:dyDescent="0.2">
      <c r="A1113" s="4" t="s">
        <v>5328</v>
      </c>
      <c r="B1113" s="4" t="s">
        <v>1627</v>
      </c>
      <c r="C1113" s="4" t="s">
        <v>1628</v>
      </c>
      <c r="D1113" s="4" t="s">
        <v>43</v>
      </c>
    </row>
    <row r="1114" spans="1:4" x14ac:dyDescent="0.2">
      <c r="A1114" s="4" t="s">
        <v>5188</v>
      </c>
      <c r="B1114" s="4" t="s">
        <v>557</v>
      </c>
      <c r="C1114" s="4" t="s">
        <v>2587</v>
      </c>
      <c r="D1114" s="4" t="s">
        <v>1869</v>
      </c>
    </row>
    <row r="1115" spans="1:4" x14ac:dyDescent="0.2">
      <c r="A1115" s="4" t="s">
        <v>5189</v>
      </c>
      <c r="B1115" s="4" t="s">
        <v>557</v>
      </c>
      <c r="C1115" s="4" t="s">
        <v>2588</v>
      </c>
      <c r="D1115" s="4" t="s">
        <v>1869</v>
      </c>
    </row>
    <row r="1116" spans="1:4" x14ac:dyDescent="0.2">
      <c r="A1116" s="4" t="s">
        <v>5190</v>
      </c>
      <c r="B1116" s="4" t="s">
        <v>557</v>
      </c>
      <c r="C1116" s="4" t="s">
        <v>2589</v>
      </c>
      <c r="D1116" s="4" t="s">
        <v>1869</v>
      </c>
    </row>
    <row r="1117" spans="1:4" x14ac:dyDescent="0.2">
      <c r="A1117" s="4" t="s">
        <v>5191</v>
      </c>
      <c r="B1117" s="4" t="s">
        <v>557</v>
      </c>
      <c r="C1117" s="4" t="s">
        <v>2590</v>
      </c>
      <c r="D1117" s="4" t="s">
        <v>1869</v>
      </c>
    </row>
    <row r="1118" spans="1:4" x14ac:dyDescent="0.2">
      <c r="A1118" s="4" t="s">
        <v>5192</v>
      </c>
      <c r="B1118" s="4" t="s">
        <v>557</v>
      </c>
      <c r="C1118" s="4" t="s">
        <v>2591</v>
      </c>
      <c r="D1118" s="4" t="s">
        <v>1869</v>
      </c>
    </row>
    <row r="1119" spans="1:4" x14ac:dyDescent="0.2">
      <c r="A1119" s="4" t="s">
        <v>5193</v>
      </c>
      <c r="B1119" s="4" t="s">
        <v>557</v>
      </c>
      <c r="C1119" s="4" t="s">
        <v>2592</v>
      </c>
      <c r="D1119" s="4" t="s">
        <v>1869</v>
      </c>
    </row>
    <row r="1120" spans="1:4" x14ac:dyDescent="0.2">
      <c r="A1120" s="4" t="s">
        <v>5194</v>
      </c>
      <c r="B1120" s="4" t="s">
        <v>557</v>
      </c>
      <c r="C1120" s="4" t="s">
        <v>2593</v>
      </c>
      <c r="D1120" s="4" t="s">
        <v>1869</v>
      </c>
    </row>
    <row r="1121" spans="1:4" x14ac:dyDescent="0.2">
      <c r="A1121" s="4" t="s">
        <v>5195</v>
      </c>
      <c r="B1121" s="4" t="s">
        <v>557</v>
      </c>
      <c r="C1121" s="4" t="s">
        <v>2594</v>
      </c>
      <c r="D1121" s="4" t="s">
        <v>1869</v>
      </c>
    </row>
    <row r="1122" spans="1:4" x14ac:dyDescent="0.2">
      <c r="A1122" s="4" t="s">
        <v>5196</v>
      </c>
      <c r="B1122" s="4" t="s">
        <v>557</v>
      </c>
      <c r="C1122" s="4" t="s">
        <v>2595</v>
      </c>
      <c r="D1122" s="4" t="s">
        <v>1869</v>
      </c>
    </row>
    <row r="1123" spans="1:4" x14ac:dyDescent="0.2">
      <c r="A1123" s="4" t="s">
        <v>5197</v>
      </c>
      <c r="B1123" s="4" t="s">
        <v>557</v>
      </c>
      <c r="C1123" s="4" t="s">
        <v>2596</v>
      </c>
      <c r="D1123" s="4" t="s">
        <v>1869</v>
      </c>
    </row>
    <row r="1124" spans="1:4" x14ac:dyDescent="0.2">
      <c r="A1124" s="4" t="s">
        <v>5198</v>
      </c>
      <c r="B1124" s="4" t="s">
        <v>557</v>
      </c>
      <c r="C1124" s="4" t="s">
        <v>2597</v>
      </c>
      <c r="D1124" s="4" t="s">
        <v>1869</v>
      </c>
    </row>
    <row r="1125" spans="1:4" x14ac:dyDescent="0.2">
      <c r="A1125" s="4" t="s">
        <v>5199</v>
      </c>
      <c r="B1125" s="4" t="s">
        <v>557</v>
      </c>
      <c r="C1125" s="4" t="s">
        <v>2598</v>
      </c>
      <c r="D1125" s="4" t="s">
        <v>1869</v>
      </c>
    </row>
    <row r="1126" spans="1:4" x14ac:dyDescent="0.2">
      <c r="A1126" s="4" t="s">
        <v>5200</v>
      </c>
      <c r="B1126" s="4" t="s">
        <v>557</v>
      </c>
      <c r="C1126" s="4" t="s">
        <v>2599</v>
      </c>
      <c r="D1126" s="4" t="s">
        <v>1869</v>
      </c>
    </row>
    <row r="1127" spans="1:4" x14ac:dyDescent="0.2">
      <c r="A1127" s="4" t="s">
        <v>5240</v>
      </c>
      <c r="B1127" s="4" t="s">
        <v>2600</v>
      </c>
      <c r="C1127" s="4" t="s">
        <v>2601</v>
      </c>
      <c r="D1127" s="4" t="s">
        <v>1869</v>
      </c>
    </row>
    <row r="1128" spans="1:4" x14ac:dyDescent="0.2">
      <c r="A1128" s="4" t="s">
        <v>5241</v>
      </c>
      <c r="B1128" s="4" t="s">
        <v>2600</v>
      </c>
      <c r="C1128" s="4" t="s">
        <v>2602</v>
      </c>
      <c r="D1128" s="4" t="s">
        <v>1869</v>
      </c>
    </row>
    <row r="1129" spans="1:4" x14ac:dyDescent="0.2">
      <c r="A1129" s="4" t="s">
        <v>5244</v>
      </c>
      <c r="B1129" s="4" t="s">
        <v>2603</v>
      </c>
      <c r="C1129" s="4" t="s">
        <v>2604</v>
      </c>
      <c r="D1129" s="4" t="s">
        <v>1869</v>
      </c>
    </row>
    <row r="1130" spans="1:4" x14ac:dyDescent="0.2">
      <c r="A1130" s="4" t="s">
        <v>4347</v>
      </c>
      <c r="B1130" s="4" t="s">
        <v>2605</v>
      </c>
      <c r="C1130" s="4" t="s">
        <v>2606</v>
      </c>
      <c r="D1130" s="4" t="s">
        <v>1869</v>
      </c>
    </row>
    <row r="1131" spans="1:4" x14ac:dyDescent="0.2">
      <c r="A1131" s="4" t="s">
        <v>5243</v>
      </c>
      <c r="B1131" s="4" t="s">
        <v>2607</v>
      </c>
      <c r="C1131" s="4" t="s">
        <v>2608</v>
      </c>
      <c r="D1131" s="4" t="s">
        <v>1869</v>
      </c>
    </row>
    <row r="1132" spans="1:4" x14ac:dyDescent="0.2">
      <c r="A1132" s="4" t="s">
        <v>4657</v>
      </c>
      <c r="B1132" s="4" t="s">
        <v>2609</v>
      </c>
      <c r="C1132" s="4" t="s">
        <v>2610</v>
      </c>
      <c r="D1132" s="4" t="s">
        <v>1869</v>
      </c>
    </row>
    <row r="1133" spans="1:4" x14ac:dyDescent="0.2">
      <c r="A1133" s="4" t="s">
        <v>4564</v>
      </c>
      <c r="B1133" s="4" t="s">
        <v>1641</v>
      </c>
      <c r="C1133" s="4" t="s">
        <v>5648</v>
      </c>
      <c r="D1133" s="4" t="s">
        <v>43</v>
      </c>
    </row>
    <row r="1134" spans="1:4" x14ac:dyDescent="0.2">
      <c r="A1134" s="4" t="s">
        <v>4507</v>
      </c>
      <c r="B1134" s="4" t="s">
        <v>1642</v>
      </c>
      <c r="C1134" s="4" t="s">
        <v>1645</v>
      </c>
      <c r="D1134" s="4" t="s">
        <v>43</v>
      </c>
    </row>
    <row r="1135" spans="1:4" x14ac:dyDescent="0.2">
      <c r="A1135" s="4" t="s">
        <v>4507</v>
      </c>
      <c r="B1135" s="4" t="s">
        <v>1642</v>
      </c>
      <c r="C1135" s="4" t="s">
        <v>1646</v>
      </c>
      <c r="D1135" s="4" t="s">
        <v>43</v>
      </c>
    </row>
    <row r="1136" spans="1:4" x14ac:dyDescent="0.2">
      <c r="A1136" s="4" t="s">
        <v>5233</v>
      </c>
      <c r="B1136" s="4" t="s">
        <v>1642</v>
      </c>
      <c r="C1136" s="4" t="s">
        <v>1643</v>
      </c>
      <c r="D1136" s="4" t="s">
        <v>43</v>
      </c>
    </row>
    <row r="1137" spans="1:4" x14ac:dyDescent="0.2">
      <c r="A1137" s="4" t="s">
        <v>5234</v>
      </c>
      <c r="B1137" s="4" t="s">
        <v>1642</v>
      </c>
      <c r="C1137" s="4" t="s">
        <v>1644</v>
      </c>
      <c r="D1137" s="4" t="s">
        <v>43</v>
      </c>
    </row>
    <row r="1138" spans="1:4" x14ac:dyDescent="0.2">
      <c r="A1138" s="4" t="s">
        <v>4416</v>
      </c>
      <c r="B1138" s="4" t="s">
        <v>1647</v>
      </c>
      <c r="C1138" s="4" t="s">
        <v>1648</v>
      </c>
      <c r="D1138" s="4" t="s">
        <v>43</v>
      </c>
    </row>
    <row r="1139" spans="1:4" x14ac:dyDescent="0.2">
      <c r="A1139" s="4" t="s">
        <v>5252</v>
      </c>
      <c r="B1139" s="4" t="s">
        <v>2611</v>
      </c>
      <c r="C1139" s="4" t="s">
        <v>2612</v>
      </c>
      <c r="D1139" s="4" t="s">
        <v>1869</v>
      </c>
    </row>
    <row r="1140" spans="1:4" x14ac:dyDescent="0.2">
      <c r="A1140" s="4" t="s">
        <v>5253</v>
      </c>
      <c r="B1140" s="4" t="s">
        <v>2611</v>
      </c>
      <c r="C1140" s="4" t="s">
        <v>2613</v>
      </c>
      <c r="D1140" s="4" t="s">
        <v>1869</v>
      </c>
    </row>
    <row r="1141" spans="1:4" x14ac:dyDescent="0.2">
      <c r="A1141" s="4" t="s">
        <v>5254</v>
      </c>
      <c r="B1141" s="4" t="s">
        <v>2611</v>
      </c>
      <c r="C1141" s="4" t="s">
        <v>2614</v>
      </c>
      <c r="D1141" s="4" t="s">
        <v>1869</v>
      </c>
    </row>
    <row r="1142" spans="1:4" x14ac:dyDescent="0.2">
      <c r="A1142" s="4" t="s">
        <v>5255</v>
      </c>
      <c r="B1142" s="4" t="s">
        <v>2611</v>
      </c>
      <c r="C1142" s="4" t="s">
        <v>2615</v>
      </c>
      <c r="D1142" s="4" t="s">
        <v>1869</v>
      </c>
    </row>
    <row r="1143" spans="1:4" x14ac:dyDescent="0.2">
      <c r="A1143" s="4" t="s">
        <v>5256</v>
      </c>
      <c r="B1143" s="4" t="s">
        <v>2611</v>
      </c>
      <c r="C1143" s="4" t="s">
        <v>2616</v>
      </c>
      <c r="D1143" s="4" t="s">
        <v>1869</v>
      </c>
    </row>
    <row r="1144" spans="1:4" x14ac:dyDescent="0.2">
      <c r="A1144" s="4" t="s">
        <v>4642</v>
      </c>
      <c r="B1144" s="4" t="s">
        <v>2617</v>
      </c>
      <c r="C1144" s="4" t="s">
        <v>2619</v>
      </c>
      <c r="D1144" s="4" t="s">
        <v>1869</v>
      </c>
    </row>
    <row r="1145" spans="1:4" x14ac:dyDescent="0.2">
      <c r="A1145" s="4" t="s">
        <v>4425</v>
      </c>
      <c r="B1145" s="4" t="s">
        <v>1649</v>
      </c>
      <c r="C1145" s="4" t="s">
        <v>2625</v>
      </c>
      <c r="D1145" s="4" t="s">
        <v>1869</v>
      </c>
    </row>
    <row r="1146" spans="1:4" x14ac:dyDescent="0.2">
      <c r="A1146" s="4" t="s">
        <v>4425</v>
      </c>
      <c r="B1146" s="4" t="s">
        <v>1649</v>
      </c>
      <c r="C1146" s="4" t="s">
        <v>2626</v>
      </c>
      <c r="D1146" s="4" t="s">
        <v>1869</v>
      </c>
    </row>
    <row r="1147" spans="1:4" x14ac:dyDescent="0.2">
      <c r="A1147" s="4" t="s">
        <v>4426</v>
      </c>
      <c r="B1147" s="4" t="s">
        <v>1649</v>
      </c>
      <c r="C1147" s="4" t="s">
        <v>2621</v>
      </c>
      <c r="D1147" s="4" t="s">
        <v>1869</v>
      </c>
    </row>
    <row r="1148" spans="1:4" x14ac:dyDescent="0.2">
      <c r="A1148" s="4" t="s">
        <v>4426</v>
      </c>
      <c r="B1148" s="4" t="s">
        <v>1649</v>
      </c>
      <c r="C1148" s="4" t="s">
        <v>2622</v>
      </c>
      <c r="D1148" s="4" t="s">
        <v>1869</v>
      </c>
    </row>
    <row r="1149" spans="1:4" x14ac:dyDescent="0.2">
      <c r="A1149" s="4" t="s">
        <v>4427</v>
      </c>
      <c r="B1149" s="4" t="s">
        <v>1649</v>
      </c>
      <c r="C1149" s="4" t="s">
        <v>1650</v>
      </c>
      <c r="D1149" s="4" t="s">
        <v>43</v>
      </c>
    </row>
    <row r="1150" spans="1:4" x14ac:dyDescent="0.2">
      <c r="A1150" s="4" t="s">
        <v>4427</v>
      </c>
      <c r="B1150" s="4" t="s">
        <v>1649</v>
      </c>
      <c r="C1150" s="4" t="s">
        <v>1651</v>
      </c>
      <c r="D1150" s="4" t="s">
        <v>43</v>
      </c>
    </row>
    <row r="1151" spans="1:4" x14ac:dyDescent="0.2">
      <c r="A1151" s="4" t="s">
        <v>4428</v>
      </c>
      <c r="B1151" s="4" t="s">
        <v>1649</v>
      </c>
      <c r="C1151" s="4" t="s">
        <v>2623</v>
      </c>
      <c r="D1151" s="4" t="s">
        <v>1869</v>
      </c>
    </row>
    <row r="1152" spans="1:4" x14ac:dyDescent="0.2">
      <c r="A1152" s="4" t="s">
        <v>4428</v>
      </c>
      <c r="B1152" s="4" t="s">
        <v>1649</v>
      </c>
      <c r="C1152" s="4" t="s">
        <v>2624</v>
      </c>
      <c r="D1152" s="4" t="s">
        <v>1869</v>
      </c>
    </row>
    <row r="1153" spans="1:4" x14ac:dyDescent="0.2">
      <c r="A1153" s="4" t="s">
        <v>5248</v>
      </c>
      <c r="B1153" s="4" t="s">
        <v>1649</v>
      </c>
      <c r="C1153" s="4" t="s">
        <v>2620</v>
      </c>
      <c r="D1153" s="4" t="s">
        <v>1869</v>
      </c>
    </row>
    <row r="1154" spans="1:4" x14ac:dyDescent="0.2">
      <c r="A1154" s="4" t="s">
        <v>5249</v>
      </c>
      <c r="B1154" s="4" t="s">
        <v>1649</v>
      </c>
      <c r="C1154" s="4" t="s">
        <v>2627</v>
      </c>
      <c r="D1154" s="4" t="s">
        <v>1869</v>
      </c>
    </row>
    <row r="1155" spans="1:4" x14ac:dyDescent="0.2">
      <c r="A1155" s="4" t="s">
        <v>5247</v>
      </c>
      <c r="B1155" s="4" t="s">
        <v>2628</v>
      </c>
      <c r="C1155" s="4" t="s">
        <v>2629</v>
      </c>
      <c r="D1155" s="4" t="s">
        <v>1869</v>
      </c>
    </row>
    <row r="1156" spans="1:4" x14ac:dyDescent="0.2">
      <c r="A1156" s="4" t="s">
        <v>5250</v>
      </c>
      <c r="B1156" s="4" t="s">
        <v>2630</v>
      </c>
      <c r="C1156" s="4" t="s">
        <v>2631</v>
      </c>
      <c r="D1156" s="4" t="s">
        <v>1869</v>
      </c>
    </row>
    <row r="1157" spans="1:4" x14ac:dyDescent="0.2">
      <c r="A1157" s="4" t="s">
        <v>5268</v>
      </c>
      <c r="B1157" s="4" t="s">
        <v>1652</v>
      </c>
      <c r="C1157" s="4" t="s">
        <v>1653</v>
      </c>
      <c r="D1157" s="4" t="s">
        <v>43</v>
      </c>
    </row>
    <row r="1158" spans="1:4" x14ac:dyDescent="0.2">
      <c r="A1158" s="4" t="s">
        <v>4808</v>
      </c>
      <c r="B1158" s="4" t="s">
        <v>1654</v>
      </c>
      <c r="C1158" s="4" t="s">
        <v>1655</v>
      </c>
      <c r="D1158" s="4" t="s">
        <v>43</v>
      </c>
    </row>
    <row r="1159" spans="1:4" x14ac:dyDescent="0.2">
      <c r="A1159" s="4" t="s">
        <v>5221</v>
      </c>
      <c r="B1159" s="4" t="s">
        <v>2632</v>
      </c>
      <c r="C1159" s="4" t="s">
        <v>2633</v>
      </c>
      <c r="D1159" s="4" t="s">
        <v>1869</v>
      </c>
    </row>
    <row r="1160" spans="1:4" x14ac:dyDescent="0.2">
      <c r="A1160" s="4" t="s">
        <v>4513</v>
      </c>
      <c r="B1160" s="4" t="s">
        <v>1656</v>
      </c>
      <c r="C1160" s="4" t="s">
        <v>1657</v>
      </c>
      <c r="D1160" s="4" t="s">
        <v>43</v>
      </c>
    </row>
    <row r="1161" spans="1:4" x14ac:dyDescent="0.2">
      <c r="A1161" s="4" t="s">
        <v>5267</v>
      </c>
      <c r="B1161" s="4" t="s">
        <v>2634</v>
      </c>
      <c r="C1161" s="4" t="s">
        <v>2635</v>
      </c>
      <c r="D1161" s="4" t="s">
        <v>1869</v>
      </c>
    </row>
    <row r="1162" spans="1:4" x14ac:dyDescent="0.2">
      <c r="A1162" s="4" t="s">
        <v>4359</v>
      </c>
      <c r="B1162" s="4" t="s">
        <v>2636</v>
      </c>
      <c r="C1162" s="4" t="s">
        <v>2637</v>
      </c>
      <c r="D1162" s="4" t="s">
        <v>1869</v>
      </c>
    </row>
    <row r="1163" spans="1:4" x14ac:dyDescent="0.2">
      <c r="A1163" s="4" t="s">
        <v>4942</v>
      </c>
      <c r="B1163" s="4" t="s">
        <v>2636</v>
      </c>
      <c r="C1163" s="4" t="s">
        <v>2638</v>
      </c>
      <c r="D1163" s="4" t="s">
        <v>1869</v>
      </c>
    </row>
    <row r="1164" spans="1:4" x14ac:dyDescent="0.2">
      <c r="A1164" s="4" t="s">
        <v>4943</v>
      </c>
      <c r="B1164" s="4" t="s">
        <v>2636</v>
      </c>
      <c r="C1164" s="4" t="s">
        <v>2639</v>
      </c>
      <c r="D1164" s="4" t="s">
        <v>1869</v>
      </c>
    </row>
    <row r="1165" spans="1:4" x14ac:dyDescent="0.2">
      <c r="A1165" s="4" t="s">
        <v>4252</v>
      </c>
      <c r="B1165" s="4" t="s">
        <v>628</v>
      </c>
      <c r="C1165" s="4" t="s">
        <v>1658</v>
      </c>
      <c r="D1165" s="4" t="s">
        <v>43</v>
      </c>
    </row>
    <row r="1166" spans="1:4" x14ac:dyDescent="0.2">
      <c r="A1166" s="4" t="s">
        <v>4252</v>
      </c>
      <c r="B1166" s="4" t="s">
        <v>628</v>
      </c>
      <c r="C1166" s="4" t="s">
        <v>1659</v>
      </c>
      <c r="D1166" s="4" t="s">
        <v>43</v>
      </c>
    </row>
    <row r="1167" spans="1:4" x14ac:dyDescent="0.2">
      <c r="A1167" s="4" t="s">
        <v>4252</v>
      </c>
      <c r="B1167" s="4" t="s">
        <v>628</v>
      </c>
      <c r="C1167" s="4" t="s">
        <v>1660</v>
      </c>
      <c r="D1167" s="4" t="s">
        <v>43</v>
      </c>
    </row>
    <row r="1168" spans="1:4" x14ac:dyDescent="0.2">
      <c r="A1168" s="4" t="s">
        <v>5157</v>
      </c>
      <c r="B1168" s="4" t="s">
        <v>628</v>
      </c>
      <c r="C1168" s="4" t="s">
        <v>2640</v>
      </c>
      <c r="D1168" s="4" t="s">
        <v>1869</v>
      </c>
    </row>
    <row r="1169" spans="1:4" x14ac:dyDescent="0.2">
      <c r="A1169" s="4" t="s">
        <v>5269</v>
      </c>
      <c r="B1169" s="4" t="s">
        <v>628</v>
      </c>
      <c r="C1169" s="4" t="s">
        <v>2641</v>
      </c>
      <c r="D1169" s="4" t="s">
        <v>1869</v>
      </c>
    </row>
    <row r="1170" spans="1:4" x14ac:dyDescent="0.2">
      <c r="A1170" s="4" t="s">
        <v>5600</v>
      </c>
      <c r="B1170" s="4" t="s">
        <v>2642</v>
      </c>
      <c r="C1170" s="4" t="s">
        <v>2643</v>
      </c>
      <c r="D1170" s="4" t="s">
        <v>1869</v>
      </c>
    </row>
    <row r="1171" spans="1:4" x14ac:dyDescent="0.2">
      <c r="A1171" s="4" t="s">
        <v>5601</v>
      </c>
      <c r="B1171" s="4" t="s">
        <v>2642</v>
      </c>
      <c r="C1171" s="4" t="s">
        <v>2644</v>
      </c>
      <c r="D1171" s="4" t="s">
        <v>1869</v>
      </c>
    </row>
    <row r="1172" spans="1:4" x14ac:dyDescent="0.2">
      <c r="A1172" s="4" t="s">
        <v>5602</v>
      </c>
      <c r="B1172" s="4" t="s">
        <v>2642</v>
      </c>
      <c r="C1172" s="4" t="s">
        <v>2645</v>
      </c>
      <c r="D1172" s="4" t="s">
        <v>1869</v>
      </c>
    </row>
    <row r="1173" spans="1:4" x14ac:dyDescent="0.2">
      <c r="A1173" s="4" t="s">
        <v>5258</v>
      </c>
      <c r="B1173" s="4" t="s">
        <v>2646</v>
      </c>
      <c r="C1173" s="4" t="s">
        <v>2647</v>
      </c>
      <c r="D1173" s="4" t="s">
        <v>1869</v>
      </c>
    </row>
    <row r="1174" spans="1:4" x14ac:dyDescent="0.2">
      <c r="A1174" s="4" t="s">
        <v>5259</v>
      </c>
      <c r="B1174" s="4" t="s">
        <v>2646</v>
      </c>
      <c r="C1174" s="4" t="s">
        <v>2648</v>
      </c>
      <c r="D1174" s="4" t="s">
        <v>1869</v>
      </c>
    </row>
    <row r="1175" spans="1:4" x14ac:dyDescent="0.2">
      <c r="A1175" s="4" t="s">
        <v>5260</v>
      </c>
      <c r="B1175" s="4" t="s">
        <v>2646</v>
      </c>
      <c r="C1175" s="4" t="s">
        <v>2649</v>
      </c>
      <c r="D1175" s="4" t="s">
        <v>1869</v>
      </c>
    </row>
    <row r="1176" spans="1:4" x14ac:dyDescent="0.2">
      <c r="A1176" s="4" t="s">
        <v>5261</v>
      </c>
      <c r="B1176" s="4" t="s">
        <v>2646</v>
      </c>
      <c r="C1176" s="4" t="s">
        <v>2650</v>
      </c>
      <c r="D1176" s="4" t="s">
        <v>1869</v>
      </c>
    </row>
    <row r="1177" spans="1:4" x14ac:dyDescent="0.2">
      <c r="A1177" s="4" t="s">
        <v>5262</v>
      </c>
      <c r="B1177" s="4" t="s">
        <v>2646</v>
      </c>
      <c r="C1177" s="4" t="s">
        <v>2651</v>
      </c>
      <c r="D1177" s="4" t="s">
        <v>1869</v>
      </c>
    </row>
    <row r="1178" spans="1:4" x14ac:dyDescent="0.2">
      <c r="A1178" s="4" t="s">
        <v>5263</v>
      </c>
      <c r="B1178" s="4" t="s">
        <v>2646</v>
      </c>
      <c r="C1178" s="4" t="s">
        <v>2652</v>
      </c>
      <c r="D1178" s="4" t="s">
        <v>1869</v>
      </c>
    </row>
    <row r="1179" spans="1:4" x14ac:dyDescent="0.2">
      <c r="A1179" s="4" t="s">
        <v>4419</v>
      </c>
      <c r="B1179" s="4" t="s">
        <v>1661</v>
      </c>
      <c r="C1179" s="4" t="s">
        <v>1662</v>
      </c>
      <c r="D1179" s="4" t="s">
        <v>43</v>
      </c>
    </row>
    <row r="1180" spans="1:4" x14ac:dyDescent="0.2">
      <c r="A1180" s="4" t="s">
        <v>4419</v>
      </c>
      <c r="B1180" s="4" t="s">
        <v>1661</v>
      </c>
      <c r="C1180" s="4" t="s">
        <v>1663</v>
      </c>
      <c r="D1180" s="4" t="s">
        <v>43</v>
      </c>
    </row>
    <row r="1181" spans="1:4" x14ac:dyDescent="0.2">
      <c r="A1181" s="4" t="s">
        <v>4420</v>
      </c>
      <c r="B1181" s="4" t="s">
        <v>1664</v>
      </c>
      <c r="C1181" s="4" t="s">
        <v>1665</v>
      </c>
      <c r="D1181" s="4" t="s">
        <v>43</v>
      </c>
    </row>
    <row r="1182" spans="1:4" x14ac:dyDescent="0.2">
      <c r="A1182" s="4" t="s">
        <v>4420</v>
      </c>
      <c r="B1182" s="4" t="s">
        <v>1664</v>
      </c>
      <c r="C1182" s="4" t="s">
        <v>1666</v>
      </c>
      <c r="D1182" s="4" t="s">
        <v>43</v>
      </c>
    </row>
    <row r="1183" spans="1:4" x14ac:dyDescent="0.2">
      <c r="A1183" s="4" t="s">
        <v>5271</v>
      </c>
      <c r="B1183" s="4" t="s">
        <v>1664</v>
      </c>
      <c r="C1183" s="4" t="s">
        <v>2653</v>
      </c>
      <c r="D1183" s="4" t="s">
        <v>1869</v>
      </c>
    </row>
    <row r="1184" spans="1:4" x14ac:dyDescent="0.2">
      <c r="A1184" s="4" t="s">
        <v>4839</v>
      </c>
      <c r="B1184" s="4" t="s">
        <v>2654</v>
      </c>
      <c r="C1184" s="4" t="s">
        <v>2655</v>
      </c>
      <c r="D1184" s="4" t="s">
        <v>1869</v>
      </c>
    </row>
    <row r="1185" spans="1:4" x14ac:dyDescent="0.2">
      <c r="A1185" s="4" t="s">
        <v>5443</v>
      </c>
      <c r="B1185" s="4" t="s">
        <v>2656</v>
      </c>
      <c r="C1185" s="4" t="s">
        <v>2657</v>
      </c>
      <c r="D1185" s="4" t="s">
        <v>1869</v>
      </c>
    </row>
    <row r="1186" spans="1:4" x14ac:dyDescent="0.2">
      <c r="A1186" s="4" t="s">
        <v>5444</v>
      </c>
      <c r="B1186" s="4" t="s">
        <v>2656</v>
      </c>
      <c r="C1186" s="4" t="s">
        <v>2658</v>
      </c>
      <c r="D1186" s="4" t="s">
        <v>1869</v>
      </c>
    </row>
    <row r="1187" spans="1:4" x14ac:dyDescent="0.2">
      <c r="A1187" s="4" t="s">
        <v>5306</v>
      </c>
      <c r="B1187" s="4" t="s">
        <v>2659</v>
      </c>
      <c r="C1187" s="4" t="s">
        <v>2660</v>
      </c>
      <c r="D1187" s="4" t="s">
        <v>1869</v>
      </c>
    </row>
    <row r="1188" spans="1:4" x14ac:dyDescent="0.2">
      <c r="A1188" s="4" t="s">
        <v>5279</v>
      </c>
      <c r="B1188" s="4" t="s">
        <v>2661</v>
      </c>
      <c r="C1188" s="4" t="s">
        <v>2662</v>
      </c>
      <c r="D1188" s="4" t="s">
        <v>1869</v>
      </c>
    </row>
    <row r="1189" spans="1:4" x14ac:dyDescent="0.2">
      <c r="A1189" s="4" t="s">
        <v>4508</v>
      </c>
      <c r="B1189" s="4" t="s">
        <v>2663</v>
      </c>
      <c r="C1189" s="4" t="s">
        <v>2664</v>
      </c>
      <c r="D1189" s="4" t="s">
        <v>1869</v>
      </c>
    </row>
    <row r="1190" spans="1:4" x14ac:dyDescent="0.2">
      <c r="A1190" s="4" t="s">
        <v>4368</v>
      </c>
      <c r="B1190" s="4" t="s">
        <v>2665</v>
      </c>
      <c r="C1190" s="4" t="s">
        <v>2666</v>
      </c>
      <c r="D1190" s="4" t="s">
        <v>1869</v>
      </c>
    </row>
    <row r="1191" spans="1:4" x14ac:dyDescent="0.2">
      <c r="A1191" s="4" t="s">
        <v>4368</v>
      </c>
      <c r="B1191" s="4" t="s">
        <v>2665</v>
      </c>
      <c r="C1191" s="4" t="s">
        <v>2667</v>
      </c>
      <c r="D1191" s="4" t="s">
        <v>1869</v>
      </c>
    </row>
    <row r="1192" spans="1:4" x14ac:dyDescent="0.2">
      <c r="A1192" s="4" t="s">
        <v>5280</v>
      </c>
      <c r="B1192" s="4" t="s">
        <v>2668</v>
      </c>
      <c r="C1192" s="4" t="s">
        <v>2669</v>
      </c>
      <c r="D1192" s="4" t="s">
        <v>1869</v>
      </c>
    </row>
    <row r="1193" spans="1:4" x14ac:dyDescent="0.2">
      <c r="A1193" s="4" t="s">
        <v>5281</v>
      </c>
      <c r="B1193" s="4" t="s">
        <v>2668</v>
      </c>
      <c r="C1193" s="4" t="s">
        <v>2670</v>
      </c>
      <c r="D1193" s="4" t="s">
        <v>1869</v>
      </c>
    </row>
    <row r="1194" spans="1:4" x14ac:dyDescent="0.2">
      <c r="A1194" s="4" t="s">
        <v>5282</v>
      </c>
      <c r="B1194" s="4" t="s">
        <v>2668</v>
      </c>
      <c r="C1194" s="4" t="s">
        <v>2671</v>
      </c>
      <c r="D1194" s="4" t="s">
        <v>1869</v>
      </c>
    </row>
    <row r="1195" spans="1:4" x14ac:dyDescent="0.2">
      <c r="A1195" s="4" t="s">
        <v>4818</v>
      </c>
      <c r="B1195" s="4" t="s">
        <v>1667</v>
      </c>
      <c r="C1195" s="4" t="s">
        <v>2672</v>
      </c>
      <c r="D1195" s="4" t="s">
        <v>1869</v>
      </c>
    </row>
    <row r="1196" spans="1:4" x14ac:dyDescent="0.2">
      <c r="A1196" s="4" t="s">
        <v>4819</v>
      </c>
      <c r="B1196" s="4" t="s">
        <v>1667</v>
      </c>
      <c r="C1196" s="4" t="s">
        <v>2673</v>
      </c>
      <c r="D1196" s="4" t="s">
        <v>1869</v>
      </c>
    </row>
    <row r="1197" spans="1:4" x14ac:dyDescent="0.2">
      <c r="A1197" s="4" t="s">
        <v>5283</v>
      </c>
      <c r="B1197" s="4" t="s">
        <v>1667</v>
      </c>
      <c r="C1197" s="4" t="s">
        <v>2674</v>
      </c>
      <c r="D1197" s="4" t="s">
        <v>1869</v>
      </c>
    </row>
    <row r="1198" spans="1:4" x14ac:dyDescent="0.2">
      <c r="A1198" s="4" t="s">
        <v>5284</v>
      </c>
      <c r="B1198" s="4" t="s">
        <v>1667</v>
      </c>
      <c r="C1198" s="4" t="s">
        <v>2675</v>
      </c>
      <c r="D1198" s="4" t="s">
        <v>1869</v>
      </c>
    </row>
    <row r="1199" spans="1:4" x14ac:dyDescent="0.2">
      <c r="A1199" s="4" t="s">
        <v>5285</v>
      </c>
      <c r="B1199" s="4" t="s">
        <v>1667</v>
      </c>
      <c r="C1199" s="4" t="s">
        <v>2676</v>
      </c>
      <c r="D1199" s="4" t="s">
        <v>1869</v>
      </c>
    </row>
    <row r="1200" spans="1:4" x14ac:dyDescent="0.2">
      <c r="A1200" s="4" t="s">
        <v>5286</v>
      </c>
      <c r="B1200" s="4" t="s">
        <v>1667</v>
      </c>
      <c r="C1200" s="4" t="s">
        <v>1668</v>
      </c>
      <c r="D1200" s="4" t="s">
        <v>43</v>
      </c>
    </row>
    <row r="1201" spans="1:4" x14ac:dyDescent="0.2">
      <c r="A1201" s="4" t="s">
        <v>5337</v>
      </c>
      <c r="B1201" s="4" t="s">
        <v>2677</v>
      </c>
      <c r="C1201" s="4" t="s">
        <v>2678</v>
      </c>
      <c r="D1201" s="4" t="s">
        <v>1869</v>
      </c>
    </row>
    <row r="1202" spans="1:4" x14ac:dyDescent="0.2">
      <c r="A1202" s="4" t="s">
        <v>5338</v>
      </c>
      <c r="B1202" s="4" t="s">
        <v>2677</v>
      </c>
      <c r="C1202" s="4" t="s">
        <v>2679</v>
      </c>
      <c r="D1202" s="4" t="s">
        <v>1869</v>
      </c>
    </row>
    <row r="1203" spans="1:4" x14ac:dyDescent="0.2">
      <c r="A1203" s="4" t="s">
        <v>5296</v>
      </c>
      <c r="B1203" s="4" t="s">
        <v>1669</v>
      </c>
      <c r="C1203" s="4" t="s">
        <v>1670</v>
      </c>
      <c r="D1203" s="4" t="s">
        <v>43</v>
      </c>
    </row>
    <row r="1204" spans="1:4" x14ac:dyDescent="0.2">
      <c r="A1204" s="4" t="s">
        <v>5294</v>
      </c>
      <c r="B1204" s="4" t="s">
        <v>338</v>
      </c>
      <c r="C1204" s="4" t="s">
        <v>1671</v>
      </c>
      <c r="D1204" s="4" t="s">
        <v>43</v>
      </c>
    </row>
    <row r="1205" spans="1:4" x14ac:dyDescent="0.2">
      <c r="A1205" s="4" t="s">
        <v>5295</v>
      </c>
      <c r="B1205" s="4" t="s">
        <v>338</v>
      </c>
      <c r="C1205" s="4" t="s">
        <v>1674</v>
      </c>
      <c r="D1205" s="4" t="s">
        <v>43</v>
      </c>
    </row>
    <row r="1206" spans="1:4" x14ac:dyDescent="0.2">
      <c r="A1206" s="4" t="s">
        <v>5297</v>
      </c>
      <c r="B1206" s="4" t="s">
        <v>338</v>
      </c>
      <c r="C1206" s="4" t="s">
        <v>1673</v>
      </c>
      <c r="D1206" s="4" t="s">
        <v>43</v>
      </c>
    </row>
    <row r="1207" spans="1:4" x14ac:dyDescent="0.2">
      <c r="A1207" s="4" t="s">
        <v>5298</v>
      </c>
      <c r="B1207" s="4" t="s">
        <v>338</v>
      </c>
      <c r="C1207" s="4" t="s">
        <v>1672</v>
      </c>
      <c r="D1207" s="4" t="s">
        <v>43</v>
      </c>
    </row>
    <row r="1208" spans="1:4" x14ac:dyDescent="0.2">
      <c r="A1208" s="4" t="s">
        <v>5332</v>
      </c>
      <c r="B1208" s="4" t="s">
        <v>916</v>
      </c>
      <c r="C1208" s="4" t="s">
        <v>1675</v>
      </c>
      <c r="D1208" s="4" t="s">
        <v>43</v>
      </c>
    </row>
    <row r="1209" spans="1:4" x14ac:dyDescent="0.2">
      <c r="A1209" s="4" t="s">
        <v>5333</v>
      </c>
      <c r="B1209" s="4" t="s">
        <v>916</v>
      </c>
      <c r="C1209" s="4" t="s">
        <v>2680</v>
      </c>
      <c r="D1209" s="4" t="s">
        <v>1869</v>
      </c>
    </row>
    <row r="1210" spans="1:4" x14ac:dyDescent="0.2">
      <c r="A1210" s="4" t="s">
        <v>5334</v>
      </c>
      <c r="B1210" s="4" t="s">
        <v>916</v>
      </c>
      <c r="C1210" s="4" t="s">
        <v>2681</v>
      </c>
      <c r="D1210" s="4" t="s">
        <v>1869</v>
      </c>
    </row>
    <row r="1211" spans="1:4" x14ac:dyDescent="0.2">
      <c r="A1211" s="4" t="s">
        <v>5335</v>
      </c>
      <c r="B1211" s="4" t="s">
        <v>916</v>
      </c>
      <c r="C1211" s="4" t="s">
        <v>2682</v>
      </c>
      <c r="D1211" s="4" t="s">
        <v>1869</v>
      </c>
    </row>
    <row r="1212" spans="1:4" x14ac:dyDescent="0.2">
      <c r="A1212" s="4" t="s">
        <v>5336</v>
      </c>
      <c r="B1212" s="4" t="s">
        <v>916</v>
      </c>
      <c r="C1212" s="4" t="s">
        <v>2683</v>
      </c>
      <c r="D1212" s="4" t="s">
        <v>1869</v>
      </c>
    </row>
    <row r="1213" spans="1:4" x14ac:dyDescent="0.2">
      <c r="A1213" s="4" t="s">
        <v>4455</v>
      </c>
      <c r="B1213" s="4" t="s">
        <v>443</v>
      </c>
      <c r="C1213" s="4" t="s">
        <v>2684</v>
      </c>
      <c r="D1213" s="4" t="s">
        <v>1869</v>
      </c>
    </row>
    <row r="1214" spans="1:4" x14ac:dyDescent="0.2">
      <c r="A1214" s="4" t="s">
        <v>4455</v>
      </c>
      <c r="B1214" s="4" t="s">
        <v>443</v>
      </c>
      <c r="C1214" s="4" t="s">
        <v>2685</v>
      </c>
      <c r="D1214" s="4" t="s">
        <v>1869</v>
      </c>
    </row>
    <row r="1215" spans="1:4" x14ac:dyDescent="0.2">
      <c r="A1215" s="4" t="s">
        <v>5302</v>
      </c>
      <c r="B1215" s="4" t="s">
        <v>443</v>
      </c>
      <c r="C1215" s="4" t="s">
        <v>2686</v>
      </c>
      <c r="D1215" s="4" t="s">
        <v>1869</v>
      </c>
    </row>
    <row r="1216" spans="1:4" x14ac:dyDescent="0.2">
      <c r="A1216" s="4" t="s">
        <v>5144</v>
      </c>
      <c r="B1216" s="4" t="s">
        <v>2687</v>
      </c>
      <c r="C1216" s="4" t="s">
        <v>2688</v>
      </c>
      <c r="D1216" s="4" t="s">
        <v>1869</v>
      </c>
    </row>
    <row r="1217" spans="1:4" x14ac:dyDescent="0.2">
      <c r="A1217" s="4" t="s">
        <v>5145</v>
      </c>
      <c r="B1217" s="4" t="s">
        <v>2689</v>
      </c>
      <c r="C1217" s="4" t="s">
        <v>2690</v>
      </c>
      <c r="D1217" s="4" t="s">
        <v>1869</v>
      </c>
    </row>
    <row r="1218" spans="1:4" x14ac:dyDescent="0.2">
      <c r="A1218" s="4" t="s">
        <v>4456</v>
      </c>
      <c r="B1218" s="4" t="s">
        <v>2691</v>
      </c>
      <c r="C1218" s="4" t="s">
        <v>2692</v>
      </c>
      <c r="D1218" s="4" t="s">
        <v>1869</v>
      </c>
    </row>
    <row r="1219" spans="1:4" x14ac:dyDescent="0.2">
      <c r="A1219" s="4" t="s">
        <v>4456</v>
      </c>
      <c r="B1219" s="4" t="s">
        <v>2691</v>
      </c>
      <c r="C1219" s="4" t="s">
        <v>2693</v>
      </c>
      <c r="D1219" s="4" t="s">
        <v>1869</v>
      </c>
    </row>
    <row r="1220" spans="1:4" x14ac:dyDescent="0.2">
      <c r="A1220" s="4" t="s">
        <v>4872</v>
      </c>
      <c r="B1220" s="4" t="s">
        <v>2694</v>
      </c>
      <c r="C1220" s="4" t="s">
        <v>2695</v>
      </c>
      <c r="D1220" s="4" t="s">
        <v>1869</v>
      </c>
    </row>
    <row r="1221" spans="1:4" x14ac:dyDescent="0.2">
      <c r="A1221" s="4" t="s">
        <v>5564</v>
      </c>
      <c r="B1221" s="4" t="s">
        <v>2694</v>
      </c>
      <c r="C1221" s="4" t="s">
        <v>2696</v>
      </c>
      <c r="D1221" s="4" t="s">
        <v>1869</v>
      </c>
    </row>
    <row r="1222" spans="1:4" x14ac:dyDescent="0.2">
      <c r="A1222" s="4" t="s">
        <v>4393</v>
      </c>
      <c r="B1222" s="4" t="s">
        <v>1676</v>
      </c>
      <c r="C1222" s="4" t="s">
        <v>1677</v>
      </c>
      <c r="D1222" s="4" t="s">
        <v>43</v>
      </c>
    </row>
    <row r="1223" spans="1:4" x14ac:dyDescent="0.2">
      <c r="A1223" s="4" t="s">
        <v>4393</v>
      </c>
      <c r="B1223" s="4" t="s">
        <v>1676</v>
      </c>
      <c r="C1223" s="4" t="s">
        <v>1678</v>
      </c>
      <c r="D1223" s="4" t="s">
        <v>43</v>
      </c>
    </row>
    <row r="1224" spans="1:4" x14ac:dyDescent="0.2">
      <c r="A1224" s="4" t="s">
        <v>4365</v>
      </c>
      <c r="B1224" s="4" t="s">
        <v>143</v>
      </c>
      <c r="C1224" s="4" t="s">
        <v>2697</v>
      </c>
      <c r="D1224" s="4" t="s">
        <v>1869</v>
      </c>
    </row>
    <row r="1225" spans="1:4" x14ac:dyDescent="0.2">
      <c r="A1225" s="4" t="s">
        <v>5325</v>
      </c>
      <c r="B1225" s="4" t="s">
        <v>319</v>
      </c>
      <c r="C1225" s="4" t="s">
        <v>2698</v>
      </c>
      <c r="D1225" s="4" t="s">
        <v>1869</v>
      </c>
    </row>
    <row r="1226" spans="1:4" x14ac:dyDescent="0.2">
      <c r="A1226" s="4" t="s">
        <v>5326</v>
      </c>
      <c r="B1226" s="4" t="s">
        <v>319</v>
      </c>
      <c r="C1226" s="4" t="s">
        <v>2699</v>
      </c>
      <c r="D1226" s="4" t="s">
        <v>1869</v>
      </c>
    </row>
    <row r="1227" spans="1:4" x14ac:dyDescent="0.2">
      <c r="A1227" s="4" t="s">
        <v>5610</v>
      </c>
      <c r="B1227" s="4" t="s">
        <v>1679</v>
      </c>
      <c r="C1227" s="4" t="s">
        <v>1680</v>
      </c>
      <c r="D1227" s="4" t="s">
        <v>43</v>
      </c>
    </row>
    <row r="1228" spans="1:4" x14ac:dyDescent="0.2">
      <c r="A1228" s="4" t="s">
        <v>5309</v>
      </c>
      <c r="B1228" s="4" t="s">
        <v>1681</v>
      </c>
      <c r="C1228" s="4" t="s">
        <v>1682</v>
      </c>
      <c r="D1228" s="4" t="s">
        <v>43</v>
      </c>
    </row>
    <row r="1229" spans="1:4" x14ac:dyDescent="0.2">
      <c r="A1229" s="4" t="s">
        <v>5300</v>
      </c>
      <c r="B1229" s="4" t="s">
        <v>1683</v>
      </c>
      <c r="C1229" s="4" t="s">
        <v>2700</v>
      </c>
      <c r="D1229" s="4" t="s">
        <v>1869</v>
      </c>
    </row>
    <row r="1230" spans="1:4" x14ac:dyDescent="0.2">
      <c r="A1230" s="4" t="s">
        <v>5301</v>
      </c>
      <c r="B1230" s="4" t="s">
        <v>1683</v>
      </c>
      <c r="C1230" s="4" t="s">
        <v>2701</v>
      </c>
      <c r="D1230" s="4" t="s">
        <v>1869</v>
      </c>
    </row>
    <row r="1231" spans="1:4" x14ac:dyDescent="0.2">
      <c r="A1231" s="4" t="s">
        <v>5342</v>
      </c>
      <c r="B1231" s="4" t="s">
        <v>1683</v>
      </c>
      <c r="C1231" s="4" t="s">
        <v>1684</v>
      </c>
      <c r="D1231" s="4" t="s">
        <v>43</v>
      </c>
    </row>
    <row r="1232" spans="1:4" x14ac:dyDescent="0.2">
      <c r="A1232" s="4" t="s">
        <v>5343</v>
      </c>
      <c r="B1232" s="4" t="s">
        <v>1683</v>
      </c>
      <c r="C1232" s="4" t="s">
        <v>1685</v>
      </c>
      <c r="D1232" s="4" t="s">
        <v>43</v>
      </c>
    </row>
    <row r="1233" spans="1:4" x14ac:dyDescent="0.2">
      <c r="A1233" s="4" t="s">
        <v>5288</v>
      </c>
      <c r="B1233" s="4" t="s">
        <v>2702</v>
      </c>
      <c r="C1233" s="4" t="s">
        <v>2703</v>
      </c>
      <c r="D1233" s="4" t="s">
        <v>1869</v>
      </c>
    </row>
    <row r="1234" spans="1:4" x14ac:dyDescent="0.2">
      <c r="A1234" s="4" t="s">
        <v>5289</v>
      </c>
      <c r="B1234" s="4" t="s">
        <v>2702</v>
      </c>
      <c r="C1234" s="4" t="s">
        <v>2704</v>
      </c>
      <c r="D1234" s="4" t="s">
        <v>1869</v>
      </c>
    </row>
    <row r="1235" spans="1:4" x14ac:dyDescent="0.2">
      <c r="A1235" s="4" t="s">
        <v>4444</v>
      </c>
      <c r="B1235" s="4" t="s">
        <v>2705</v>
      </c>
      <c r="C1235" s="4" t="s">
        <v>2706</v>
      </c>
      <c r="D1235" s="4" t="s">
        <v>1869</v>
      </c>
    </row>
    <row r="1236" spans="1:4" x14ac:dyDescent="0.2">
      <c r="A1236" s="4" t="s">
        <v>4444</v>
      </c>
      <c r="B1236" s="4" t="s">
        <v>2705</v>
      </c>
      <c r="C1236" s="4" t="s">
        <v>2707</v>
      </c>
      <c r="D1236" s="4" t="s">
        <v>1869</v>
      </c>
    </row>
    <row r="1237" spans="1:4" x14ac:dyDescent="0.2">
      <c r="A1237" s="4" t="s">
        <v>4445</v>
      </c>
      <c r="B1237" s="4" t="s">
        <v>2705</v>
      </c>
      <c r="C1237" s="4" t="s">
        <v>2713</v>
      </c>
      <c r="D1237" s="4" t="s">
        <v>1869</v>
      </c>
    </row>
    <row r="1238" spans="1:4" x14ac:dyDescent="0.2">
      <c r="A1238" s="4" t="s">
        <v>4446</v>
      </c>
      <c r="B1238" s="4" t="s">
        <v>2705</v>
      </c>
      <c r="C1238" s="4" t="s">
        <v>2708</v>
      </c>
      <c r="D1238" s="4" t="s">
        <v>1869</v>
      </c>
    </row>
    <row r="1239" spans="1:4" x14ac:dyDescent="0.2">
      <c r="A1239" s="4" t="s">
        <v>4446</v>
      </c>
      <c r="B1239" s="4" t="s">
        <v>2705</v>
      </c>
      <c r="C1239" s="4" t="s">
        <v>2709</v>
      </c>
      <c r="D1239" s="4" t="s">
        <v>1869</v>
      </c>
    </row>
    <row r="1240" spans="1:4" x14ac:dyDescent="0.2">
      <c r="A1240" s="4" t="s">
        <v>4447</v>
      </c>
      <c r="B1240" s="4" t="s">
        <v>2705</v>
      </c>
      <c r="C1240" s="4" t="s">
        <v>2710</v>
      </c>
      <c r="D1240" s="4" t="s">
        <v>1869</v>
      </c>
    </row>
    <row r="1241" spans="1:4" x14ac:dyDescent="0.2">
      <c r="A1241" s="4" t="s">
        <v>4447</v>
      </c>
      <c r="B1241" s="4" t="s">
        <v>2705</v>
      </c>
      <c r="C1241" s="4" t="s">
        <v>2711</v>
      </c>
      <c r="D1241" s="4" t="s">
        <v>1869</v>
      </c>
    </row>
    <row r="1242" spans="1:4" x14ac:dyDescent="0.2">
      <c r="A1242" s="4" t="s">
        <v>5287</v>
      </c>
      <c r="B1242" s="4" t="s">
        <v>2705</v>
      </c>
      <c r="C1242" s="4" t="s">
        <v>2712</v>
      </c>
      <c r="D1242" s="4" t="s">
        <v>1869</v>
      </c>
    </row>
    <row r="1243" spans="1:4" x14ac:dyDescent="0.2">
      <c r="A1243" s="4" t="s">
        <v>4755</v>
      </c>
      <c r="B1243" s="4" t="s">
        <v>741</v>
      </c>
      <c r="C1243" s="4" t="s">
        <v>2714</v>
      </c>
      <c r="D1243" s="4" t="s">
        <v>1869</v>
      </c>
    </row>
    <row r="1244" spans="1:4" x14ac:dyDescent="0.2">
      <c r="A1244" s="4" t="s">
        <v>4756</v>
      </c>
      <c r="B1244" s="4" t="s">
        <v>741</v>
      </c>
      <c r="C1244" s="4" t="s">
        <v>2715</v>
      </c>
      <c r="D1244" s="4" t="s">
        <v>1869</v>
      </c>
    </row>
    <row r="1245" spans="1:4" x14ac:dyDescent="0.2">
      <c r="A1245" s="4" t="s">
        <v>4287</v>
      </c>
      <c r="B1245" s="4" t="s">
        <v>383</v>
      </c>
      <c r="C1245" s="4" t="s">
        <v>2716</v>
      </c>
      <c r="D1245" s="4" t="s">
        <v>1869</v>
      </c>
    </row>
    <row r="1246" spans="1:4" x14ac:dyDescent="0.2">
      <c r="A1246" s="4" t="s">
        <v>4313</v>
      </c>
      <c r="B1246" s="4" t="s">
        <v>2717</v>
      </c>
      <c r="C1246" s="4" t="s">
        <v>2725</v>
      </c>
      <c r="D1246" s="4" t="s">
        <v>1869</v>
      </c>
    </row>
    <row r="1247" spans="1:4" x14ac:dyDescent="0.2">
      <c r="A1247" s="4" t="s">
        <v>4449</v>
      </c>
      <c r="B1247" s="4" t="s">
        <v>2717</v>
      </c>
      <c r="C1247" s="4" t="s">
        <v>2719</v>
      </c>
      <c r="D1247" s="4" t="s">
        <v>1869</v>
      </c>
    </row>
    <row r="1248" spans="1:4" x14ac:dyDescent="0.2">
      <c r="A1248" s="4" t="s">
        <v>4450</v>
      </c>
      <c r="B1248" s="4" t="s">
        <v>2717</v>
      </c>
      <c r="C1248" s="4" t="s">
        <v>2718</v>
      </c>
      <c r="D1248" s="4" t="s">
        <v>1869</v>
      </c>
    </row>
    <row r="1249" spans="1:4" x14ac:dyDescent="0.2">
      <c r="A1249" s="4" t="s">
        <v>4451</v>
      </c>
      <c r="B1249" s="4" t="s">
        <v>2717</v>
      </c>
      <c r="C1249" s="4" t="s">
        <v>2720</v>
      </c>
      <c r="D1249" s="4" t="s">
        <v>1869</v>
      </c>
    </row>
    <row r="1250" spans="1:4" x14ac:dyDescent="0.2">
      <c r="A1250" s="4" t="s">
        <v>4452</v>
      </c>
      <c r="B1250" s="4" t="s">
        <v>2717</v>
      </c>
      <c r="C1250" s="4" t="s">
        <v>2726</v>
      </c>
      <c r="D1250" s="4" t="s">
        <v>1869</v>
      </c>
    </row>
    <row r="1251" spans="1:4" x14ac:dyDescent="0.2">
      <c r="A1251" s="4" t="s">
        <v>5290</v>
      </c>
      <c r="B1251" s="4" t="s">
        <v>2717</v>
      </c>
      <c r="C1251" s="4" t="s">
        <v>2721</v>
      </c>
      <c r="D1251" s="4" t="s">
        <v>1869</v>
      </c>
    </row>
    <row r="1252" spans="1:4" x14ac:dyDescent="0.2">
      <c r="A1252" s="4" t="s">
        <v>5291</v>
      </c>
      <c r="B1252" s="4" t="s">
        <v>2717</v>
      </c>
      <c r="C1252" s="4" t="s">
        <v>2722</v>
      </c>
      <c r="D1252" s="4" t="s">
        <v>1869</v>
      </c>
    </row>
    <row r="1253" spans="1:4" x14ac:dyDescent="0.2">
      <c r="A1253" s="4" t="s">
        <v>5292</v>
      </c>
      <c r="B1253" s="4" t="s">
        <v>2717</v>
      </c>
      <c r="C1253" s="4" t="s">
        <v>2723</v>
      </c>
      <c r="D1253" s="4" t="s">
        <v>1869</v>
      </c>
    </row>
    <row r="1254" spans="1:4" x14ac:dyDescent="0.2">
      <c r="A1254" s="4" t="s">
        <v>5293</v>
      </c>
      <c r="B1254" s="4" t="s">
        <v>2717</v>
      </c>
      <c r="C1254" s="4" t="s">
        <v>2724</v>
      </c>
      <c r="D1254" s="4" t="s">
        <v>1869</v>
      </c>
    </row>
    <row r="1255" spans="1:4" x14ac:dyDescent="0.2">
      <c r="A1255" s="4" t="s">
        <v>4448</v>
      </c>
      <c r="B1255" s="4" t="s">
        <v>2727</v>
      </c>
      <c r="C1255" s="4" t="s">
        <v>2728</v>
      </c>
      <c r="D1255" s="4" t="s">
        <v>1869</v>
      </c>
    </row>
    <row r="1256" spans="1:4" x14ac:dyDescent="0.2">
      <c r="A1256" s="4" t="s">
        <v>4448</v>
      </c>
      <c r="B1256" s="4" t="s">
        <v>2727</v>
      </c>
      <c r="C1256" s="4" t="s">
        <v>2729</v>
      </c>
      <c r="D1256" s="4" t="s">
        <v>1869</v>
      </c>
    </row>
    <row r="1257" spans="1:4" x14ac:dyDescent="0.2">
      <c r="A1257" s="4" t="s">
        <v>4440</v>
      </c>
      <c r="B1257" s="4" t="s">
        <v>1686</v>
      </c>
      <c r="C1257" s="4" t="s">
        <v>1687</v>
      </c>
      <c r="D1257" s="4" t="s">
        <v>43</v>
      </c>
    </row>
    <row r="1258" spans="1:4" x14ac:dyDescent="0.2">
      <c r="A1258" s="4" t="s">
        <v>4440</v>
      </c>
      <c r="B1258" s="4" t="s">
        <v>1686</v>
      </c>
      <c r="C1258" s="4" t="s">
        <v>1688</v>
      </c>
      <c r="D1258" s="4" t="s">
        <v>43</v>
      </c>
    </row>
    <row r="1259" spans="1:4" x14ac:dyDescent="0.2">
      <c r="A1259" s="4" t="s">
        <v>5231</v>
      </c>
      <c r="B1259" s="4" t="s">
        <v>1689</v>
      </c>
      <c r="C1259" s="4" t="s">
        <v>1690</v>
      </c>
      <c r="D1259" s="4" t="s">
        <v>43</v>
      </c>
    </row>
    <row r="1260" spans="1:4" x14ac:dyDescent="0.2">
      <c r="A1260" s="4" t="s">
        <v>5315</v>
      </c>
      <c r="B1260" s="4" t="s">
        <v>2730</v>
      </c>
      <c r="C1260" s="4" t="s">
        <v>2731</v>
      </c>
      <c r="D1260" s="4" t="s">
        <v>1869</v>
      </c>
    </row>
    <row r="1261" spans="1:4" x14ac:dyDescent="0.2">
      <c r="A1261" s="4" t="s">
        <v>5316</v>
      </c>
      <c r="B1261" s="4" t="s">
        <v>2730</v>
      </c>
      <c r="C1261" s="4" t="s">
        <v>2732</v>
      </c>
      <c r="D1261" s="4" t="s">
        <v>1869</v>
      </c>
    </row>
    <row r="1262" spans="1:4" x14ac:dyDescent="0.2">
      <c r="A1262" s="4" t="s">
        <v>5317</v>
      </c>
      <c r="B1262" s="4" t="s">
        <v>2730</v>
      </c>
      <c r="C1262" s="4" t="s">
        <v>2733</v>
      </c>
      <c r="D1262" s="4" t="s">
        <v>1869</v>
      </c>
    </row>
    <row r="1263" spans="1:4" x14ac:dyDescent="0.2">
      <c r="A1263" s="4" t="s">
        <v>5318</v>
      </c>
      <c r="B1263" s="4" t="s">
        <v>2730</v>
      </c>
      <c r="C1263" s="4" t="s">
        <v>2734</v>
      </c>
      <c r="D1263" s="4" t="s">
        <v>1869</v>
      </c>
    </row>
    <row r="1264" spans="1:4" x14ac:dyDescent="0.2">
      <c r="A1264" s="4" t="s">
        <v>5319</v>
      </c>
      <c r="B1264" s="4" t="s">
        <v>2730</v>
      </c>
      <c r="C1264" s="4" t="s">
        <v>2735</v>
      </c>
      <c r="D1264" s="4" t="s">
        <v>1869</v>
      </c>
    </row>
    <row r="1265" spans="1:4" x14ac:dyDescent="0.2">
      <c r="A1265" s="4" t="s">
        <v>5320</v>
      </c>
      <c r="B1265" s="4" t="s">
        <v>2730</v>
      </c>
      <c r="C1265" s="4" t="s">
        <v>2736</v>
      </c>
      <c r="D1265" s="4" t="s">
        <v>1869</v>
      </c>
    </row>
    <row r="1266" spans="1:4" x14ac:dyDescent="0.2">
      <c r="A1266" s="4" t="s">
        <v>5321</v>
      </c>
      <c r="B1266" s="4" t="s">
        <v>2730</v>
      </c>
      <c r="C1266" s="4" t="s">
        <v>2737</v>
      </c>
      <c r="D1266" s="4" t="s">
        <v>1869</v>
      </c>
    </row>
    <row r="1267" spans="1:4" x14ac:dyDescent="0.2">
      <c r="A1267" s="4" t="s">
        <v>5322</v>
      </c>
      <c r="B1267" s="4" t="s">
        <v>2730</v>
      </c>
      <c r="C1267" s="4" t="s">
        <v>2738</v>
      </c>
      <c r="D1267" s="4" t="s">
        <v>1869</v>
      </c>
    </row>
    <row r="1268" spans="1:4" x14ac:dyDescent="0.2">
      <c r="A1268" s="4" t="s">
        <v>5310</v>
      </c>
      <c r="B1268" s="4" t="s">
        <v>2739</v>
      </c>
      <c r="C1268" s="4" t="s">
        <v>2740</v>
      </c>
      <c r="D1268" s="4" t="s">
        <v>1869</v>
      </c>
    </row>
    <row r="1269" spans="1:4" x14ac:dyDescent="0.2">
      <c r="A1269" s="4" t="s">
        <v>5311</v>
      </c>
      <c r="B1269" s="4" t="s">
        <v>2739</v>
      </c>
      <c r="C1269" s="4" t="s">
        <v>2741</v>
      </c>
      <c r="D1269" s="4" t="s">
        <v>1869</v>
      </c>
    </row>
    <row r="1270" spans="1:4" x14ac:dyDescent="0.2">
      <c r="A1270" s="4" t="s">
        <v>5312</v>
      </c>
      <c r="B1270" s="4" t="s">
        <v>2739</v>
      </c>
      <c r="C1270" s="4" t="s">
        <v>2742</v>
      </c>
      <c r="D1270" s="4" t="s">
        <v>1869</v>
      </c>
    </row>
    <row r="1271" spans="1:4" x14ac:dyDescent="0.2">
      <c r="A1271" s="4" t="s">
        <v>5313</v>
      </c>
      <c r="B1271" s="4" t="s">
        <v>2739</v>
      </c>
      <c r="C1271" s="4" t="s">
        <v>2743</v>
      </c>
      <c r="D1271" s="4" t="s">
        <v>1869</v>
      </c>
    </row>
    <row r="1272" spans="1:4" x14ac:dyDescent="0.2">
      <c r="A1272" s="4" t="s">
        <v>5303</v>
      </c>
      <c r="B1272" s="4" t="s">
        <v>1691</v>
      </c>
      <c r="C1272" s="4" t="s">
        <v>1692</v>
      </c>
      <c r="D1272" s="4" t="s">
        <v>43</v>
      </c>
    </row>
    <row r="1273" spans="1:4" x14ac:dyDescent="0.2">
      <c r="A1273" s="4" t="s">
        <v>5304</v>
      </c>
      <c r="B1273" s="4" t="s">
        <v>1691</v>
      </c>
      <c r="C1273" s="4" t="s">
        <v>2744</v>
      </c>
      <c r="D1273" s="4" t="s">
        <v>1869</v>
      </c>
    </row>
    <row r="1274" spans="1:4" x14ac:dyDescent="0.2">
      <c r="A1274" s="4" t="s">
        <v>5305</v>
      </c>
      <c r="B1274" s="4" t="s">
        <v>1691</v>
      </c>
      <c r="C1274" s="4" t="s">
        <v>2745</v>
      </c>
      <c r="D1274" s="4" t="s">
        <v>1869</v>
      </c>
    </row>
    <row r="1275" spans="1:4" x14ac:dyDescent="0.2">
      <c r="A1275" s="4" t="s">
        <v>5527</v>
      </c>
      <c r="B1275" s="4" t="s">
        <v>2746</v>
      </c>
      <c r="C1275" s="4" t="s">
        <v>2747</v>
      </c>
      <c r="D1275" s="4" t="s">
        <v>1869</v>
      </c>
    </row>
    <row r="1276" spans="1:4" x14ac:dyDescent="0.2">
      <c r="A1276" s="4" t="s">
        <v>5324</v>
      </c>
      <c r="B1276" s="4" t="s">
        <v>2748</v>
      </c>
      <c r="C1276" s="4" t="s">
        <v>2749</v>
      </c>
      <c r="D1276" s="4" t="s">
        <v>1869</v>
      </c>
    </row>
    <row r="1277" spans="1:4" x14ac:dyDescent="0.2">
      <c r="A1277" s="4" t="s">
        <v>4239</v>
      </c>
      <c r="B1277" s="4" t="s">
        <v>323</v>
      </c>
      <c r="C1277" s="4" t="s">
        <v>1693</v>
      </c>
      <c r="D1277" s="4" t="s">
        <v>43</v>
      </c>
    </row>
    <row r="1278" spans="1:4" x14ac:dyDescent="0.2">
      <c r="A1278" s="4" t="s">
        <v>4239</v>
      </c>
      <c r="B1278" s="4" t="s">
        <v>323</v>
      </c>
      <c r="C1278" s="4" t="s">
        <v>1694</v>
      </c>
      <c r="D1278" s="4" t="s">
        <v>43</v>
      </c>
    </row>
    <row r="1279" spans="1:4" x14ac:dyDescent="0.2">
      <c r="A1279" s="4" t="s">
        <v>5331</v>
      </c>
      <c r="B1279" s="4" t="s">
        <v>323</v>
      </c>
      <c r="C1279" s="4" t="s">
        <v>2750</v>
      </c>
      <c r="D1279" s="4" t="s">
        <v>1869</v>
      </c>
    </row>
    <row r="1280" spans="1:4" x14ac:dyDescent="0.2">
      <c r="A1280" s="4" t="s">
        <v>5329</v>
      </c>
      <c r="B1280" s="4" t="s">
        <v>1695</v>
      </c>
      <c r="C1280" s="4" t="s">
        <v>2751</v>
      </c>
      <c r="D1280" s="4" t="s">
        <v>1869</v>
      </c>
    </row>
    <row r="1281" spans="1:4" x14ac:dyDescent="0.2">
      <c r="A1281" s="4" t="s">
        <v>5330</v>
      </c>
      <c r="B1281" s="4" t="s">
        <v>1695</v>
      </c>
      <c r="C1281" s="4" t="s">
        <v>1696</v>
      </c>
      <c r="D1281" s="4" t="s">
        <v>43</v>
      </c>
    </row>
    <row r="1282" spans="1:4" x14ac:dyDescent="0.2">
      <c r="A1282" s="4" t="s">
        <v>4262</v>
      </c>
      <c r="B1282" s="4" t="s">
        <v>1697</v>
      </c>
      <c r="C1282" s="4" t="s">
        <v>1698</v>
      </c>
      <c r="D1282" s="4" t="s">
        <v>43</v>
      </c>
    </row>
    <row r="1283" spans="1:4" x14ac:dyDescent="0.2">
      <c r="A1283" s="4" t="s">
        <v>4262</v>
      </c>
      <c r="B1283" s="4" t="s">
        <v>1697</v>
      </c>
      <c r="C1283" s="4" t="s">
        <v>1699</v>
      </c>
      <c r="D1283" s="4" t="s">
        <v>43</v>
      </c>
    </row>
    <row r="1284" spans="1:4" x14ac:dyDescent="0.2">
      <c r="A1284" s="4" t="s">
        <v>4262</v>
      </c>
      <c r="B1284" s="4" t="s">
        <v>1697</v>
      </c>
      <c r="C1284" s="4" t="s">
        <v>1700</v>
      </c>
      <c r="D1284" s="4" t="s">
        <v>43</v>
      </c>
    </row>
    <row r="1285" spans="1:4" x14ac:dyDescent="0.2">
      <c r="A1285" s="4" t="s">
        <v>4458</v>
      </c>
      <c r="B1285" s="4" t="s">
        <v>1697</v>
      </c>
      <c r="C1285" s="4" t="s">
        <v>1701</v>
      </c>
      <c r="D1285" s="4" t="s">
        <v>43</v>
      </c>
    </row>
    <row r="1286" spans="1:4" x14ac:dyDescent="0.2">
      <c r="A1286" s="4" t="s">
        <v>4458</v>
      </c>
      <c r="B1286" s="4" t="s">
        <v>1697</v>
      </c>
      <c r="C1286" s="4" t="s">
        <v>1702</v>
      </c>
      <c r="D1286" s="4" t="s">
        <v>43</v>
      </c>
    </row>
    <row r="1287" spans="1:4" x14ac:dyDescent="0.2">
      <c r="A1287" s="4" t="s">
        <v>5388</v>
      </c>
      <c r="B1287" s="4" t="s">
        <v>2752</v>
      </c>
      <c r="C1287" s="4" t="s">
        <v>2753</v>
      </c>
      <c r="D1287" s="4" t="s">
        <v>1869</v>
      </c>
    </row>
    <row r="1288" spans="1:4" x14ac:dyDescent="0.2">
      <c r="A1288" s="4" t="s">
        <v>5102</v>
      </c>
      <c r="B1288" s="4" t="s">
        <v>2754</v>
      </c>
      <c r="C1288" s="4" t="s">
        <v>2755</v>
      </c>
      <c r="D1288" s="4" t="s">
        <v>1869</v>
      </c>
    </row>
    <row r="1289" spans="1:4" x14ac:dyDescent="0.2">
      <c r="A1289" s="4" t="s">
        <v>4676</v>
      </c>
      <c r="B1289" s="4" t="s">
        <v>2756</v>
      </c>
      <c r="C1289" s="4" t="s">
        <v>2757</v>
      </c>
      <c r="D1289" s="4" t="s">
        <v>1869</v>
      </c>
    </row>
    <row r="1290" spans="1:4" x14ac:dyDescent="0.2">
      <c r="A1290" s="4" t="s">
        <v>5146</v>
      </c>
      <c r="B1290" s="4" t="s">
        <v>2756</v>
      </c>
      <c r="C1290" s="4" t="s">
        <v>2758</v>
      </c>
      <c r="D1290" s="4" t="s">
        <v>1869</v>
      </c>
    </row>
    <row r="1291" spans="1:4" x14ac:dyDescent="0.2">
      <c r="A1291" s="4" t="s">
        <v>4267</v>
      </c>
      <c r="B1291" s="4" t="s">
        <v>1703</v>
      </c>
      <c r="C1291" s="4" t="s">
        <v>2762</v>
      </c>
      <c r="D1291" s="4" t="s">
        <v>1869</v>
      </c>
    </row>
    <row r="1292" spans="1:4" x14ac:dyDescent="0.2">
      <c r="A1292" s="4" t="s">
        <v>4267</v>
      </c>
      <c r="B1292" s="4" t="s">
        <v>1703</v>
      </c>
      <c r="C1292" s="4" t="s">
        <v>2763</v>
      </c>
      <c r="D1292" s="4" t="s">
        <v>1869</v>
      </c>
    </row>
    <row r="1293" spans="1:4" x14ac:dyDescent="0.2">
      <c r="A1293" s="4" t="s">
        <v>4267</v>
      </c>
      <c r="B1293" s="4" t="s">
        <v>1703</v>
      </c>
      <c r="C1293" s="4" t="s">
        <v>2764</v>
      </c>
      <c r="D1293" s="4" t="s">
        <v>1869</v>
      </c>
    </row>
    <row r="1294" spans="1:4" x14ac:dyDescent="0.2">
      <c r="A1294" s="4" t="s">
        <v>5344</v>
      </c>
      <c r="B1294" s="4" t="s">
        <v>1703</v>
      </c>
      <c r="C1294" s="4" t="s">
        <v>2759</v>
      </c>
      <c r="D1294" s="4" t="s">
        <v>1869</v>
      </c>
    </row>
    <row r="1295" spans="1:4" x14ac:dyDescent="0.2">
      <c r="A1295" s="4" t="s">
        <v>5345</v>
      </c>
      <c r="B1295" s="4" t="s">
        <v>1703</v>
      </c>
      <c r="C1295" s="4" t="s">
        <v>2760</v>
      </c>
      <c r="D1295" s="4" t="s">
        <v>1869</v>
      </c>
    </row>
    <row r="1296" spans="1:4" x14ac:dyDescent="0.2">
      <c r="A1296" s="4" t="s">
        <v>5346</v>
      </c>
      <c r="B1296" s="4" t="s">
        <v>1703</v>
      </c>
      <c r="C1296" s="4" t="s">
        <v>2761</v>
      </c>
      <c r="D1296" s="4" t="s">
        <v>1869</v>
      </c>
    </row>
    <row r="1297" spans="1:4" x14ac:dyDescent="0.2">
      <c r="A1297" s="4" t="s">
        <v>5347</v>
      </c>
      <c r="B1297" s="4" t="s">
        <v>1703</v>
      </c>
      <c r="C1297" s="4" t="s">
        <v>1704</v>
      </c>
      <c r="D1297" s="4" t="s">
        <v>43</v>
      </c>
    </row>
    <row r="1298" spans="1:4" x14ac:dyDescent="0.2">
      <c r="A1298" s="4" t="s">
        <v>5348</v>
      </c>
      <c r="B1298" s="4" t="s">
        <v>1703</v>
      </c>
      <c r="C1298" s="4" t="s">
        <v>2765</v>
      </c>
      <c r="D1298" s="4" t="s">
        <v>1869</v>
      </c>
    </row>
    <row r="1299" spans="1:4" x14ac:dyDescent="0.2">
      <c r="A1299" s="4" t="s">
        <v>4567</v>
      </c>
      <c r="B1299" s="4" t="s">
        <v>878</v>
      </c>
      <c r="C1299" s="4" t="s">
        <v>2766</v>
      </c>
      <c r="D1299" s="4" t="s">
        <v>1869</v>
      </c>
    </row>
    <row r="1300" spans="1:4" x14ac:dyDescent="0.2">
      <c r="A1300" s="4" t="s">
        <v>4459</v>
      </c>
      <c r="B1300" s="4" t="s">
        <v>1705</v>
      </c>
      <c r="C1300" s="4" t="s">
        <v>1706</v>
      </c>
      <c r="D1300" s="4" t="s">
        <v>43</v>
      </c>
    </row>
    <row r="1301" spans="1:4" x14ac:dyDescent="0.2">
      <c r="A1301" s="4" t="s">
        <v>5349</v>
      </c>
      <c r="B1301" s="4" t="s">
        <v>1707</v>
      </c>
      <c r="C1301" s="4" t="s">
        <v>1709</v>
      </c>
      <c r="D1301" s="4" t="s">
        <v>43</v>
      </c>
    </row>
    <row r="1302" spans="1:4" x14ac:dyDescent="0.2">
      <c r="A1302" s="4" t="s">
        <v>5350</v>
      </c>
      <c r="B1302" s="4" t="s">
        <v>1707</v>
      </c>
      <c r="C1302" s="4" t="s">
        <v>1710</v>
      </c>
      <c r="D1302" s="4" t="s">
        <v>43</v>
      </c>
    </row>
    <row r="1303" spans="1:4" x14ac:dyDescent="0.2">
      <c r="A1303" s="4" t="s">
        <v>5351</v>
      </c>
      <c r="B1303" s="4" t="s">
        <v>1707</v>
      </c>
      <c r="C1303" s="4" t="s">
        <v>1711</v>
      </c>
      <c r="D1303" s="4" t="s">
        <v>43</v>
      </c>
    </row>
    <row r="1304" spans="1:4" x14ac:dyDescent="0.2">
      <c r="A1304" s="4" t="s">
        <v>5352</v>
      </c>
      <c r="B1304" s="4" t="s">
        <v>1707</v>
      </c>
      <c r="C1304" s="4" t="s">
        <v>1708</v>
      </c>
      <c r="D1304" s="4" t="s">
        <v>43</v>
      </c>
    </row>
    <row r="1305" spans="1:4" x14ac:dyDescent="0.2">
      <c r="A1305" s="4" t="s">
        <v>5112</v>
      </c>
      <c r="B1305" s="4" t="s">
        <v>2618</v>
      </c>
      <c r="C1305" s="4" t="s">
        <v>2767</v>
      </c>
      <c r="D1305" s="4" t="s">
        <v>1869</v>
      </c>
    </row>
    <row r="1306" spans="1:4" x14ac:dyDescent="0.2">
      <c r="A1306" s="4" t="s">
        <v>5393</v>
      </c>
      <c r="B1306" s="4" t="s">
        <v>1712</v>
      </c>
      <c r="C1306" s="4" t="s">
        <v>1713</v>
      </c>
      <c r="D1306" s="4" t="s">
        <v>43</v>
      </c>
    </row>
    <row r="1307" spans="1:4" x14ac:dyDescent="0.2">
      <c r="A1307" s="4" t="s">
        <v>5389</v>
      </c>
      <c r="B1307" s="4" t="s">
        <v>2768</v>
      </c>
      <c r="C1307" s="4" t="s">
        <v>2769</v>
      </c>
      <c r="D1307" s="4" t="s">
        <v>1869</v>
      </c>
    </row>
    <row r="1308" spans="1:4" x14ac:dyDescent="0.2">
      <c r="A1308" s="4" t="s">
        <v>5390</v>
      </c>
      <c r="B1308" s="4" t="s">
        <v>2768</v>
      </c>
      <c r="C1308" s="4" t="s">
        <v>2770</v>
      </c>
      <c r="D1308" s="4" t="s">
        <v>1869</v>
      </c>
    </row>
    <row r="1309" spans="1:4" x14ac:dyDescent="0.2">
      <c r="A1309" s="4" t="s">
        <v>5391</v>
      </c>
      <c r="B1309" s="4" t="s">
        <v>2768</v>
      </c>
      <c r="C1309" s="4" t="s">
        <v>2771</v>
      </c>
      <c r="D1309" s="4" t="s">
        <v>1869</v>
      </c>
    </row>
    <row r="1310" spans="1:4" x14ac:dyDescent="0.2">
      <c r="A1310" s="4" t="s">
        <v>5392</v>
      </c>
      <c r="B1310" s="4" t="s">
        <v>2768</v>
      </c>
      <c r="C1310" s="4" t="s">
        <v>2772</v>
      </c>
      <c r="D1310" s="4" t="s">
        <v>1869</v>
      </c>
    </row>
    <row r="1311" spans="1:4" x14ac:dyDescent="0.2">
      <c r="A1311" s="4" t="s">
        <v>5358</v>
      </c>
      <c r="B1311" s="4" t="s">
        <v>2773</v>
      </c>
      <c r="C1311" s="4" t="s">
        <v>2774</v>
      </c>
      <c r="D1311" s="4" t="s">
        <v>1869</v>
      </c>
    </row>
    <row r="1312" spans="1:4" x14ac:dyDescent="0.2">
      <c r="A1312" s="4" t="s">
        <v>5359</v>
      </c>
      <c r="B1312" s="4" t="s">
        <v>2773</v>
      </c>
      <c r="C1312" s="4" t="s">
        <v>2775</v>
      </c>
      <c r="D1312" s="4" t="s">
        <v>1869</v>
      </c>
    </row>
    <row r="1313" spans="1:4" x14ac:dyDescent="0.2">
      <c r="A1313" s="4" t="s">
        <v>5360</v>
      </c>
      <c r="B1313" s="4" t="s">
        <v>2773</v>
      </c>
      <c r="C1313" s="4" t="s">
        <v>2776</v>
      </c>
      <c r="D1313" s="4" t="s">
        <v>1869</v>
      </c>
    </row>
    <row r="1314" spans="1:4" x14ac:dyDescent="0.2">
      <c r="A1314" s="4" t="s">
        <v>5361</v>
      </c>
      <c r="B1314" s="4" t="s">
        <v>2773</v>
      </c>
      <c r="C1314" s="4" t="s">
        <v>2777</v>
      </c>
      <c r="D1314" s="4" t="s">
        <v>1869</v>
      </c>
    </row>
    <row r="1315" spans="1:4" x14ac:dyDescent="0.2">
      <c r="A1315" s="4" t="s">
        <v>5362</v>
      </c>
      <c r="B1315" s="4" t="s">
        <v>2773</v>
      </c>
      <c r="C1315" s="4" t="s">
        <v>2778</v>
      </c>
      <c r="D1315" s="4" t="s">
        <v>1869</v>
      </c>
    </row>
    <row r="1316" spans="1:4" x14ac:dyDescent="0.2">
      <c r="A1316" s="4" t="s">
        <v>5363</v>
      </c>
      <c r="B1316" s="4" t="s">
        <v>2773</v>
      </c>
      <c r="C1316" s="4" t="s">
        <v>2779</v>
      </c>
      <c r="D1316" s="4" t="s">
        <v>1869</v>
      </c>
    </row>
    <row r="1317" spans="1:4" x14ac:dyDescent="0.2">
      <c r="A1317" s="4" t="s">
        <v>5364</v>
      </c>
      <c r="B1317" s="4" t="s">
        <v>2773</v>
      </c>
      <c r="C1317" s="4" t="s">
        <v>2780</v>
      </c>
      <c r="D1317" s="4" t="s">
        <v>1869</v>
      </c>
    </row>
    <row r="1318" spans="1:4" x14ac:dyDescent="0.2">
      <c r="A1318" s="4" t="s">
        <v>4466</v>
      </c>
      <c r="B1318" s="4" t="s">
        <v>146</v>
      </c>
      <c r="C1318" s="4" t="s">
        <v>1714</v>
      </c>
      <c r="D1318" s="4" t="s">
        <v>43</v>
      </c>
    </row>
    <row r="1319" spans="1:4" x14ac:dyDescent="0.2">
      <c r="A1319" s="4" t="s">
        <v>4466</v>
      </c>
      <c r="B1319" s="4" t="s">
        <v>146</v>
      </c>
      <c r="C1319" s="4" t="s">
        <v>1715</v>
      </c>
      <c r="D1319" s="4" t="s">
        <v>43</v>
      </c>
    </row>
    <row r="1320" spans="1:4" x14ac:dyDescent="0.2">
      <c r="A1320" s="4" t="s">
        <v>5368</v>
      </c>
      <c r="B1320" s="4" t="s">
        <v>146</v>
      </c>
      <c r="C1320" s="4" t="s">
        <v>2781</v>
      </c>
      <c r="D1320" s="4" t="s">
        <v>1869</v>
      </c>
    </row>
    <row r="1321" spans="1:4" x14ac:dyDescent="0.2">
      <c r="A1321" s="4" t="s">
        <v>5369</v>
      </c>
      <c r="B1321" s="4" t="s">
        <v>146</v>
      </c>
      <c r="C1321" s="4" t="s">
        <v>2782</v>
      </c>
      <c r="D1321" s="4" t="s">
        <v>1869</v>
      </c>
    </row>
    <row r="1322" spans="1:4" x14ac:dyDescent="0.2">
      <c r="A1322" s="4" t="s">
        <v>5370</v>
      </c>
      <c r="B1322" s="4" t="s">
        <v>146</v>
      </c>
      <c r="C1322" s="4" t="s">
        <v>1716</v>
      </c>
      <c r="D1322" s="4" t="s">
        <v>43</v>
      </c>
    </row>
    <row r="1323" spans="1:4" x14ac:dyDescent="0.2">
      <c r="A1323" s="4" t="s">
        <v>5371</v>
      </c>
      <c r="B1323" s="4" t="s">
        <v>146</v>
      </c>
      <c r="C1323" s="4" t="s">
        <v>1717</v>
      </c>
      <c r="D1323" s="4" t="s">
        <v>43</v>
      </c>
    </row>
    <row r="1324" spans="1:4" x14ac:dyDescent="0.2">
      <c r="A1324" s="4" t="s">
        <v>5367</v>
      </c>
      <c r="B1324" s="4" t="s">
        <v>2783</v>
      </c>
      <c r="C1324" s="4" t="s">
        <v>2784</v>
      </c>
      <c r="D1324" s="4" t="s">
        <v>1869</v>
      </c>
    </row>
    <row r="1325" spans="1:4" x14ac:dyDescent="0.2">
      <c r="A1325" s="4" t="s">
        <v>5387</v>
      </c>
      <c r="B1325" s="4" t="s">
        <v>1718</v>
      </c>
      <c r="C1325" s="4" t="s">
        <v>1719</v>
      </c>
      <c r="D1325" s="4" t="s">
        <v>43</v>
      </c>
    </row>
    <row r="1326" spans="1:4" x14ac:dyDescent="0.2">
      <c r="A1326" s="4" t="s">
        <v>5396</v>
      </c>
      <c r="B1326" s="4" t="s">
        <v>133</v>
      </c>
      <c r="C1326" s="4" t="s">
        <v>2785</v>
      </c>
      <c r="D1326" s="4" t="s">
        <v>1869</v>
      </c>
    </row>
    <row r="1327" spans="1:4" x14ac:dyDescent="0.2">
      <c r="A1327" s="4" t="s">
        <v>5397</v>
      </c>
      <c r="B1327" s="4" t="s">
        <v>2786</v>
      </c>
      <c r="C1327" s="4" t="s">
        <v>2787</v>
      </c>
      <c r="D1327" s="4" t="s">
        <v>1869</v>
      </c>
    </row>
    <row r="1328" spans="1:4" x14ac:dyDescent="0.2">
      <c r="A1328" s="4" t="s">
        <v>5012</v>
      </c>
      <c r="B1328" s="4" t="s">
        <v>2788</v>
      </c>
      <c r="C1328" s="4" t="s">
        <v>2789</v>
      </c>
      <c r="D1328" s="4" t="s">
        <v>1869</v>
      </c>
    </row>
    <row r="1329" spans="1:4" x14ac:dyDescent="0.2">
      <c r="A1329" s="4" t="s">
        <v>4525</v>
      </c>
      <c r="B1329" s="4" t="s">
        <v>1720</v>
      </c>
      <c r="C1329" s="4" t="s">
        <v>1721</v>
      </c>
      <c r="D1329" s="4" t="s">
        <v>43</v>
      </c>
    </row>
    <row r="1330" spans="1:4" x14ac:dyDescent="0.2">
      <c r="A1330" s="4" t="s">
        <v>5382</v>
      </c>
      <c r="B1330" s="4" t="s">
        <v>2790</v>
      </c>
      <c r="C1330" s="4" t="s">
        <v>2791</v>
      </c>
      <c r="D1330" s="4" t="s">
        <v>1869</v>
      </c>
    </row>
    <row r="1331" spans="1:4" x14ac:dyDescent="0.2">
      <c r="A1331" s="4" t="s">
        <v>5381</v>
      </c>
      <c r="B1331" s="4" t="s">
        <v>2792</v>
      </c>
      <c r="C1331" s="4" t="s">
        <v>2793</v>
      </c>
      <c r="D1331" s="4" t="s">
        <v>1869</v>
      </c>
    </row>
    <row r="1332" spans="1:4" x14ac:dyDescent="0.2">
      <c r="A1332" s="4" t="s">
        <v>4472</v>
      </c>
      <c r="B1332" s="4" t="s">
        <v>1722</v>
      </c>
      <c r="C1332" s="4" t="s">
        <v>1723</v>
      </c>
      <c r="D1332" s="4" t="s">
        <v>43</v>
      </c>
    </row>
    <row r="1333" spans="1:4" x14ac:dyDescent="0.2">
      <c r="A1333" s="4" t="s">
        <v>4472</v>
      </c>
      <c r="B1333" s="4" t="s">
        <v>1722</v>
      </c>
      <c r="C1333" s="4" t="s">
        <v>1352</v>
      </c>
      <c r="D1333" s="4" t="s">
        <v>43</v>
      </c>
    </row>
    <row r="1334" spans="1:4" x14ac:dyDescent="0.2">
      <c r="A1334" s="4" t="s">
        <v>4574</v>
      </c>
      <c r="B1334" s="4" t="s">
        <v>2794</v>
      </c>
      <c r="C1334" s="4" t="s">
        <v>2795</v>
      </c>
      <c r="D1334" s="4" t="s">
        <v>1869</v>
      </c>
    </row>
    <row r="1335" spans="1:4" x14ac:dyDescent="0.2">
      <c r="A1335" s="4" t="s">
        <v>4243</v>
      </c>
      <c r="B1335" s="4" t="s">
        <v>1724</v>
      </c>
      <c r="C1335" s="4" t="s">
        <v>1725</v>
      </c>
      <c r="D1335" s="4" t="s">
        <v>43</v>
      </c>
    </row>
    <row r="1336" spans="1:4" x14ac:dyDescent="0.2">
      <c r="A1336" s="4" t="s">
        <v>4243</v>
      </c>
      <c r="B1336" s="4" t="s">
        <v>1724</v>
      </c>
      <c r="C1336" s="4" t="s">
        <v>1726</v>
      </c>
      <c r="D1336" s="4" t="s">
        <v>43</v>
      </c>
    </row>
    <row r="1337" spans="1:4" x14ac:dyDescent="0.2">
      <c r="A1337" s="4" t="s">
        <v>4243</v>
      </c>
      <c r="B1337" s="4" t="s">
        <v>1724</v>
      </c>
      <c r="C1337" s="4" t="s">
        <v>1727</v>
      </c>
      <c r="D1337" s="4" t="s">
        <v>43</v>
      </c>
    </row>
    <row r="1338" spans="1:4" x14ac:dyDescent="0.2">
      <c r="A1338" s="4" t="s">
        <v>4243</v>
      </c>
      <c r="B1338" s="4" t="s">
        <v>1724</v>
      </c>
      <c r="C1338" s="4" t="s">
        <v>1728</v>
      </c>
      <c r="D1338" s="4" t="s">
        <v>43</v>
      </c>
    </row>
    <row r="1339" spans="1:4" x14ac:dyDescent="0.2">
      <c r="A1339" s="4" t="s">
        <v>4264</v>
      </c>
      <c r="B1339" s="4" t="s">
        <v>203</v>
      </c>
      <c r="C1339" s="4" t="s">
        <v>1729</v>
      </c>
      <c r="D1339" s="4" t="s">
        <v>43</v>
      </c>
    </row>
    <row r="1340" spans="1:4" x14ac:dyDescent="0.2">
      <c r="A1340" s="4" t="s">
        <v>4264</v>
      </c>
      <c r="B1340" s="4" t="s">
        <v>203</v>
      </c>
      <c r="C1340" s="4" t="s">
        <v>1730</v>
      </c>
      <c r="D1340" s="4" t="s">
        <v>43</v>
      </c>
    </row>
    <row r="1341" spans="1:4" x14ac:dyDescent="0.2">
      <c r="A1341" s="4" t="s">
        <v>4264</v>
      </c>
      <c r="B1341" s="4" t="s">
        <v>203</v>
      </c>
      <c r="C1341" s="4" t="s">
        <v>1731</v>
      </c>
      <c r="D1341" s="4" t="s">
        <v>43</v>
      </c>
    </row>
    <row r="1342" spans="1:4" x14ac:dyDescent="0.2">
      <c r="A1342" s="4" t="s">
        <v>5398</v>
      </c>
      <c r="B1342" s="4" t="s">
        <v>1732</v>
      </c>
      <c r="C1342" s="4" t="s">
        <v>1733</v>
      </c>
      <c r="D1342" s="4" t="s">
        <v>43</v>
      </c>
    </row>
    <row r="1343" spans="1:4" x14ac:dyDescent="0.2">
      <c r="A1343" s="4" t="s">
        <v>5028</v>
      </c>
      <c r="B1343" s="4" t="s">
        <v>920</v>
      </c>
      <c r="C1343" s="4" t="s">
        <v>1854</v>
      </c>
      <c r="D1343" s="4" t="s">
        <v>43</v>
      </c>
    </row>
    <row r="1344" spans="1:4" x14ac:dyDescent="0.2">
      <c r="A1344" s="4" t="s">
        <v>5029</v>
      </c>
      <c r="B1344" s="4" t="s">
        <v>920</v>
      </c>
      <c r="C1344" s="4" t="s">
        <v>2796</v>
      </c>
      <c r="D1344" s="4" t="s">
        <v>1869</v>
      </c>
    </row>
    <row r="1345" spans="1:4" x14ac:dyDescent="0.2">
      <c r="A1345" s="4" t="s">
        <v>4285</v>
      </c>
      <c r="B1345" s="4" t="s">
        <v>1734</v>
      </c>
      <c r="C1345" s="4" t="s">
        <v>1735</v>
      </c>
      <c r="D1345" s="4" t="s">
        <v>43</v>
      </c>
    </row>
    <row r="1346" spans="1:4" x14ac:dyDescent="0.2">
      <c r="A1346" s="4" t="s">
        <v>4285</v>
      </c>
      <c r="B1346" s="4" t="s">
        <v>1734</v>
      </c>
      <c r="C1346" s="4" t="s">
        <v>1736</v>
      </c>
      <c r="D1346" s="4" t="s">
        <v>43</v>
      </c>
    </row>
    <row r="1347" spans="1:4" x14ac:dyDescent="0.2">
      <c r="A1347" s="4" t="s">
        <v>4285</v>
      </c>
      <c r="B1347" s="4" t="s">
        <v>1734</v>
      </c>
      <c r="C1347" s="4" t="s">
        <v>1737</v>
      </c>
      <c r="D1347" s="4" t="s">
        <v>43</v>
      </c>
    </row>
    <row r="1348" spans="1:4" x14ac:dyDescent="0.2">
      <c r="A1348" s="4" t="s">
        <v>5543</v>
      </c>
      <c r="B1348" s="4" t="s">
        <v>2797</v>
      </c>
      <c r="C1348" s="4" t="s">
        <v>2798</v>
      </c>
      <c r="D1348" s="4" t="s">
        <v>1869</v>
      </c>
    </row>
    <row r="1349" spans="1:4" x14ac:dyDescent="0.2">
      <c r="A1349" s="4" t="s">
        <v>4728</v>
      </c>
      <c r="B1349" s="4" t="s">
        <v>4</v>
      </c>
      <c r="C1349" s="4" t="s">
        <v>1741</v>
      </c>
      <c r="D1349" s="4" t="s">
        <v>43</v>
      </c>
    </row>
    <row r="1350" spans="1:4" x14ac:dyDescent="0.2">
      <c r="A1350" s="4" t="s">
        <v>5402</v>
      </c>
      <c r="B1350" s="4" t="s">
        <v>4</v>
      </c>
      <c r="C1350" s="4" t="s">
        <v>1738</v>
      </c>
      <c r="D1350" s="4" t="s">
        <v>43</v>
      </c>
    </row>
    <row r="1351" spans="1:4" x14ac:dyDescent="0.2">
      <c r="A1351" s="4" t="s">
        <v>5403</v>
      </c>
      <c r="B1351" s="4" t="s">
        <v>4</v>
      </c>
      <c r="C1351" s="4" t="s">
        <v>1742</v>
      </c>
      <c r="D1351" s="4" t="s">
        <v>43</v>
      </c>
    </row>
    <row r="1352" spans="1:4" x14ac:dyDescent="0.2">
      <c r="A1352" s="4" t="s">
        <v>5404</v>
      </c>
      <c r="B1352" s="4" t="s">
        <v>4</v>
      </c>
      <c r="C1352" s="4" t="s">
        <v>1739</v>
      </c>
      <c r="D1352" s="4" t="s">
        <v>43</v>
      </c>
    </row>
    <row r="1353" spans="1:4" x14ac:dyDescent="0.2">
      <c r="A1353" s="4" t="s">
        <v>5405</v>
      </c>
      <c r="B1353" s="4" t="s">
        <v>4</v>
      </c>
      <c r="C1353" s="4" t="s">
        <v>1743</v>
      </c>
      <c r="D1353" s="4" t="s">
        <v>43</v>
      </c>
    </row>
    <row r="1354" spans="1:4" x14ac:dyDescent="0.2">
      <c r="A1354" s="4" t="s">
        <v>5406</v>
      </c>
      <c r="B1354" s="4" t="s">
        <v>4</v>
      </c>
      <c r="C1354" s="4" t="s">
        <v>1740</v>
      </c>
      <c r="D1354" s="4" t="s">
        <v>43</v>
      </c>
    </row>
    <row r="1355" spans="1:4" x14ac:dyDescent="0.2">
      <c r="A1355" s="4" t="s">
        <v>5407</v>
      </c>
      <c r="B1355" s="4" t="s">
        <v>4</v>
      </c>
      <c r="C1355" s="4" t="s">
        <v>1744</v>
      </c>
      <c r="D1355" s="4" t="s">
        <v>43</v>
      </c>
    </row>
    <row r="1356" spans="1:4" x14ac:dyDescent="0.2">
      <c r="A1356" s="4" t="s">
        <v>5050</v>
      </c>
      <c r="B1356" s="4" t="s">
        <v>1745</v>
      </c>
      <c r="C1356" s="4" t="s">
        <v>1746</v>
      </c>
      <c r="D1356" s="4" t="s">
        <v>43</v>
      </c>
    </row>
    <row r="1357" spans="1:4" x14ac:dyDescent="0.2">
      <c r="A1357" s="4" t="s">
        <v>5051</v>
      </c>
      <c r="B1357" s="4" t="s">
        <v>1745</v>
      </c>
      <c r="C1357" s="4" t="s">
        <v>2799</v>
      </c>
      <c r="D1357" s="4" t="s">
        <v>1869</v>
      </c>
    </row>
    <row r="1358" spans="1:4" x14ac:dyDescent="0.2">
      <c r="A1358" s="4" t="s">
        <v>5062</v>
      </c>
      <c r="B1358" s="4" t="s">
        <v>536</v>
      </c>
      <c r="C1358" s="4" t="s">
        <v>2800</v>
      </c>
      <c r="D1358" s="4" t="s">
        <v>1869</v>
      </c>
    </row>
    <row r="1359" spans="1:4" x14ac:dyDescent="0.2">
      <c r="A1359" s="4" t="s">
        <v>5063</v>
      </c>
      <c r="B1359" s="4" t="s">
        <v>536</v>
      </c>
      <c r="C1359" s="4" t="s">
        <v>2801</v>
      </c>
      <c r="D1359" s="4" t="s">
        <v>1869</v>
      </c>
    </row>
    <row r="1360" spans="1:4" x14ac:dyDescent="0.2">
      <c r="A1360" s="4" t="s">
        <v>5064</v>
      </c>
      <c r="B1360" s="4" t="s">
        <v>536</v>
      </c>
      <c r="C1360" s="4" t="s">
        <v>2802</v>
      </c>
      <c r="D1360" s="4" t="s">
        <v>1869</v>
      </c>
    </row>
    <row r="1361" spans="1:4" x14ac:dyDescent="0.2">
      <c r="A1361" s="4" t="s">
        <v>5065</v>
      </c>
      <c r="B1361" s="4" t="s">
        <v>536</v>
      </c>
      <c r="C1361" s="4" t="s">
        <v>2803</v>
      </c>
      <c r="D1361" s="4" t="s">
        <v>1869</v>
      </c>
    </row>
    <row r="1362" spans="1:4" x14ac:dyDescent="0.2">
      <c r="A1362" s="4" t="s">
        <v>5257</v>
      </c>
      <c r="B1362" s="4" t="s">
        <v>2804</v>
      </c>
      <c r="C1362" s="4" t="s">
        <v>2805</v>
      </c>
      <c r="D1362" s="4" t="s">
        <v>1869</v>
      </c>
    </row>
    <row r="1363" spans="1:4" x14ac:dyDescent="0.2">
      <c r="A1363" s="4" t="s">
        <v>5599</v>
      </c>
      <c r="B1363" s="4" t="s">
        <v>2804</v>
      </c>
      <c r="C1363" s="4" t="s">
        <v>2806</v>
      </c>
      <c r="D1363" s="4" t="s">
        <v>1869</v>
      </c>
    </row>
    <row r="1364" spans="1:4" x14ac:dyDescent="0.2">
      <c r="A1364" s="4" t="s">
        <v>5414</v>
      </c>
      <c r="B1364" s="4" t="s">
        <v>2807</v>
      </c>
      <c r="C1364" s="4" t="s">
        <v>2808</v>
      </c>
      <c r="D1364" s="4" t="s">
        <v>1869</v>
      </c>
    </row>
    <row r="1365" spans="1:4" x14ac:dyDescent="0.2">
      <c r="A1365" s="4" t="s">
        <v>5415</v>
      </c>
      <c r="B1365" s="4" t="s">
        <v>2807</v>
      </c>
      <c r="C1365" s="4" t="s">
        <v>2809</v>
      </c>
      <c r="D1365" s="4" t="s">
        <v>1869</v>
      </c>
    </row>
    <row r="1366" spans="1:4" x14ac:dyDescent="0.2">
      <c r="A1366" s="4" t="s">
        <v>4490</v>
      </c>
      <c r="B1366" s="4" t="s">
        <v>1747</v>
      </c>
      <c r="C1366" s="4" t="s">
        <v>1748</v>
      </c>
      <c r="D1366" s="4" t="s">
        <v>43</v>
      </c>
    </row>
    <row r="1367" spans="1:4" x14ac:dyDescent="0.2">
      <c r="A1367" s="4" t="s">
        <v>4490</v>
      </c>
      <c r="B1367" s="4" t="s">
        <v>1747</v>
      </c>
      <c r="C1367" s="4" t="s">
        <v>1749</v>
      </c>
      <c r="D1367" s="4" t="s">
        <v>43</v>
      </c>
    </row>
    <row r="1368" spans="1:4" x14ac:dyDescent="0.2">
      <c r="A1368" s="4" t="s">
        <v>4318</v>
      </c>
      <c r="B1368" s="4" t="s">
        <v>1750</v>
      </c>
      <c r="C1368" s="4" t="s">
        <v>1755</v>
      </c>
      <c r="D1368" s="4" t="s">
        <v>43</v>
      </c>
    </row>
    <row r="1369" spans="1:4" x14ac:dyDescent="0.2">
      <c r="A1369" s="4" t="s">
        <v>4318</v>
      </c>
      <c r="B1369" s="4" t="s">
        <v>1750</v>
      </c>
      <c r="C1369" s="4" t="s">
        <v>1756</v>
      </c>
      <c r="D1369" s="4" t="s">
        <v>43</v>
      </c>
    </row>
    <row r="1370" spans="1:4" x14ac:dyDescent="0.2">
      <c r="A1370" s="4" t="s">
        <v>5426</v>
      </c>
      <c r="B1370" s="4" t="s">
        <v>1750</v>
      </c>
      <c r="C1370" s="4" t="s">
        <v>1751</v>
      </c>
      <c r="D1370" s="4" t="s">
        <v>43</v>
      </c>
    </row>
    <row r="1371" spans="1:4" x14ac:dyDescent="0.2">
      <c r="A1371" s="4" t="s">
        <v>5427</v>
      </c>
      <c r="B1371" s="4" t="s">
        <v>1750</v>
      </c>
      <c r="C1371" s="4" t="s">
        <v>1752</v>
      </c>
      <c r="D1371" s="4" t="s">
        <v>43</v>
      </c>
    </row>
    <row r="1372" spans="1:4" x14ac:dyDescent="0.2">
      <c r="A1372" s="4" t="s">
        <v>5433</v>
      </c>
      <c r="B1372" s="4" t="s">
        <v>1750</v>
      </c>
      <c r="C1372" s="4" t="s">
        <v>1753</v>
      </c>
      <c r="D1372" s="4" t="s">
        <v>43</v>
      </c>
    </row>
    <row r="1373" spans="1:4" x14ac:dyDescent="0.2">
      <c r="A1373" s="4" t="s">
        <v>5434</v>
      </c>
      <c r="B1373" s="4" t="s">
        <v>1750</v>
      </c>
      <c r="C1373" s="4" t="s">
        <v>2810</v>
      </c>
      <c r="D1373" s="4" t="s">
        <v>1869</v>
      </c>
    </row>
    <row r="1374" spans="1:4" x14ac:dyDescent="0.2">
      <c r="A1374" s="4" t="s">
        <v>5435</v>
      </c>
      <c r="B1374" s="4" t="s">
        <v>1750</v>
      </c>
      <c r="C1374" s="4" t="s">
        <v>1754</v>
      </c>
      <c r="D1374" s="4" t="s">
        <v>43</v>
      </c>
    </row>
    <row r="1375" spans="1:4" x14ac:dyDescent="0.2">
      <c r="A1375" s="4" t="s">
        <v>5353</v>
      </c>
      <c r="B1375" s="4" t="s">
        <v>2811</v>
      </c>
      <c r="C1375" s="4" t="s">
        <v>2812</v>
      </c>
      <c r="D1375" s="4" t="s">
        <v>1869</v>
      </c>
    </row>
    <row r="1376" spans="1:4" x14ac:dyDescent="0.2">
      <c r="A1376" s="4" t="s">
        <v>5354</v>
      </c>
      <c r="B1376" s="4" t="s">
        <v>2811</v>
      </c>
      <c r="C1376" s="4" t="s">
        <v>2813</v>
      </c>
      <c r="D1376" s="4" t="s">
        <v>1869</v>
      </c>
    </row>
    <row r="1377" spans="1:4" x14ac:dyDescent="0.2">
      <c r="A1377" s="4" t="s">
        <v>5355</v>
      </c>
      <c r="B1377" s="4" t="s">
        <v>2811</v>
      </c>
      <c r="C1377" s="4" t="s">
        <v>2814</v>
      </c>
      <c r="D1377" s="4" t="s">
        <v>1869</v>
      </c>
    </row>
    <row r="1378" spans="1:4" x14ac:dyDescent="0.2">
      <c r="A1378" s="4" t="s">
        <v>5356</v>
      </c>
      <c r="B1378" s="4" t="s">
        <v>2811</v>
      </c>
      <c r="C1378" s="4" t="s">
        <v>2815</v>
      </c>
      <c r="D1378" s="4" t="s">
        <v>1869</v>
      </c>
    </row>
    <row r="1379" spans="1:4" x14ac:dyDescent="0.2">
      <c r="A1379" s="4" t="s">
        <v>5453</v>
      </c>
      <c r="B1379" s="4" t="s">
        <v>888</v>
      </c>
      <c r="C1379" s="4" t="s">
        <v>2816</v>
      </c>
      <c r="D1379" s="4" t="s">
        <v>1869</v>
      </c>
    </row>
    <row r="1380" spans="1:4" x14ac:dyDescent="0.2">
      <c r="A1380" s="4" t="s">
        <v>4844</v>
      </c>
      <c r="B1380" s="4" t="s">
        <v>2817</v>
      </c>
      <c r="C1380" s="4" t="s">
        <v>2818</v>
      </c>
      <c r="D1380" s="4" t="s">
        <v>1869</v>
      </c>
    </row>
    <row r="1381" spans="1:4" x14ac:dyDescent="0.2">
      <c r="A1381" s="4" t="s">
        <v>4850</v>
      </c>
      <c r="B1381" s="4" t="s">
        <v>2819</v>
      </c>
      <c r="C1381" s="4" t="s">
        <v>2820</v>
      </c>
      <c r="D1381" s="4" t="s">
        <v>1869</v>
      </c>
    </row>
    <row r="1382" spans="1:4" x14ac:dyDescent="0.2">
      <c r="A1382" s="4" t="s">
        <v>4851</v>
      </c>
      <c r="B1382" s="4" t="s">
        <v>2819</v>
      </c>
      <c r="C1382" s="4" t="s">
        <v>2821</v>
      </c>
      <c r="D1382" s="4" t="s">
        <v>1869</v>
      </c>
    </row>
    <row r="1383" spans="1:4" x14ac:dyDescent="0.2">
      <c r="A1383" s="4" t="s">
        <v>4940</v>
      </c>
      <c r="B1383" s="4" t="s">
        <v>1757</v>
      </c>
      <c r="C1383" s="4" t="s">
        <v>2822</v>
      </c>
      <c r="D1383" s="4" t="s">
        <v>1869</v>
      </c>
    </row>
    <row r="1384" spans="1:4" x14ac:dyDescent="0.2">
      <c r="A1384" s="4" t="s">
        <v>4941</v>
      </c>
      <c r="B1384" s="4" t="s">
        <v>1757</v>
      </c>
      <c r="C1384" s="4" t="s">
        <v>1758</v>
      </c>
      <c r="D1384" s="4" t="s">
        <v>43</v>
      </c>
    </row>
    <row r="1385" spans="1:4" x14ac:dyDescent="0.2">
      <c r="A1385" s="4" t="s">
        <v>4495</v>
      </c>
      <c r="B1385" s="4" t="s">
        <v>1759</v>
      </c>
      <c r="C1385" s="4" t="s">
        <v>1761</v>
      </c>
      <c r="D1385" s="4" t="s">
        <v>43</v>
      </c>
    </row>
    <row r="1386" spans="1:4" x14ac:dyDescent="0.2">
      <c r="A1386" s="4" t="s">
        <v>4495</v>
      </c>
      <c r="B1386" s="4" t="s">
        <v>1759</v>
      </c>
      <c r="C1386" s="4" t="s">
        <v>1762</v>
      </c>
      <c r="D1386" s="4" t="s">
        <v>43</v>
      </c>
    </row>
    <row r="1387" spans="1:4" x14ac:dyDescent="0.2">
      <c r="A1387" s="4" t="s">
        <v>5449</v>
      </c>
      <c r="B1387" s="4" t="s">
        <v>1759</v>
      </c>
      <c r="C1387" s="4" t="s">
        <v>1760</v>
      </c>
      <c r="D1387" s="4" t="s">
        <v>43</v>
      </c>
    </row>
    <row r="1388" spans="1:4" x14ac:dyDescent="0.2">
      <c r="A1388" s="4" t="s">
        <v>5450</v>
      </c>
      <c r="B1388" s="4" t="s">
        <v>1759</v>
      </c>
      <c r="C1388" s="4" t="s">
        <v>2823</v>
      </c>
      <c r="D1388" s="4" t="s">
        <v>1869</v>
      </c>
    </row>
    <row r="1389" spans="1:4" x14ac:dyDescent="0.2">
      <c r="A1389" s="4" t="s">
        <v>5451</v>
      </c>
      <c r="B1389" s="4" t="s">
        <v>1759</v>
      </c>
      <c r="C1389" s="4" t="s">
        <v>2824</v>
      </c>
      <c r="D1389" s="4" t="s">
        <v>1869</v>
      </c>
    </row>
    <row r="1390" spans="1:4" x14ac:dyDescent="0.2">
      <c r="A1390" s="4" t="s">
        <v>4515</v>
      </c>
      <c r="B1390" s="4" t="s">
        <v>1763</v>
      </c>
      <c r="C1390" s="4" t="s">
        <v>1764</v>
      </c>
      <c r="D1390" s="4" t="s">
        <v>43</v>
      </c>
    </row>
    <row r="1391" spans="1:4" x14ac:dyDescent="0.2">
      <c r="A1391" s="4" t="s">
        <v>4788</v>
      </c>
      <c r="B1391" s="4" t="s">
        <v>2825</v>
      </c>
      <c r="C1391" s="4" t="s">
        <v>2826</v>
      </c>
      <c r="D1391" s="4" t="s">
        <v>1869</v>
      </c>
    </row>
    <row r="1392" spans="1:4" x14ac:dyDescent="0.2">
      <c r="A1392" s="4" t="s">
        <v>4491</v>
      </c>
      <c r="B1392" s="4" t="s">
        <v>2827</v>
      </c>
      <c r="C1392" s="4" t="s">
        <v>2828</v>
      </c>
      <c r="D1392" s="4" t="s">
        <v>1869</v>
      </c>
    </row>
    <row r="1393" spans="1:4" x14ac:dyDescent="0.2">
      <c r="A1393" s="4" t="s">
        <v>4477</v>
      </c>
      <c r="B1393" s="4" t="s">
        <v>1765</v>
      </c>
      <c r="C1393" s="4" t="s">
        <v>1766</v>
      </c>
      <c r="D1393" s="4" t="s">
        <v>43</v>
      </c>
    </row>
    <row r="1394" spans="1:4" x14ac:dyDescent="0.2">
      <c r="A1394" s="4" t="s">
        <v>4477</v>
      </c>
      <c r="B1394" s="4" t="s">
        <v>1765</v>
      </c>
      <c r="C1394" s="4" t="s">
        <v>1767</v>
      </c>
      <c r="D1394" s="4" t="s">
        <v>43</v>
      </c>
    </row>
    <row r="1395" spans="1:4" x14ac:dyDescent="0.2">
      <c r="A1395" s="4" t="s">
        <v>5420</v>
      </c>
      <c r="B1395" s="4" t="s">
        <v>1765</v>
      </c>
      <c r="C1395" s="4" t="s">
        <v>2829</v>
      </c>
      <c r="D1395" s="4" t="s">
        <v>1869</v>
      </c>
    </row>
    <row r="1396" spans="1:4" x14ac:dyDescent="0.2">
      <c r="A1396" s="4" t="s">
        <v>5421</v>
      </c>
      <c r="B1396" s="4" t="s">
        <v>1765</v>
      </c>
      <c r="C1396" s="4" t="s">
        <v>2830</v>
      </c>
      <c r="D1396" s="4" t="s">
        <v>1869</v>
      </c>
    </row>
    <row r="1397" spans="1:4" x14ac:dyDescent="0.2">
      <c r="A1397" s="4" t="s">
        <v>5416</v>
      </c>
      <c r="B1397" s="4" t="s">
        <v>2831</v>
      </c>
      <c r="C1397" s="4" t="s">
        <v>2832</v>
      </c>
      <c r="D1397" s="4" t="s">
        <v>1869</v>
      </c>
    </row>
    <row r="1398" spans="1:4" x14ac:dyDescent="0.2">
      <c r="A1398" s="4" t="s">
        <v>5417</v>
      </c>
      <c r="B1398" s="4" t="s">
        <v>2831</v>
      </c>
      <c r="C1398" s="4" t="s">
        <v>2833</v>
      </c>
      <c r="D1398" s="4" t="s">
        <v>1869</v>
      </c>
    </row>
    <row r="1399" spans="1:4" x14ac:dyDescent="0.2">
      <c r="A1399" s="4" t="s">
        <v>5418</v>
      </c>
      <c r="B1399" s="4" t="s">
        <v>2831</v>
      </c>
      <c r="C1399" s="4" t="s">
        <v>2834</v>
      </c>
      <c r="D1399" s="4" t="s">
        <v>1869</v>
      </c>
    </row>
    <row r="1400" spans="1:4" x14ac:dyDescent="0.2">
      <c r="A1400" s="4" t="s">
        <v>5419</v>
      </c>
      <c r="B1400" s="4" t="s">
        <v>2831</v>
      </c>
      <c r="C1400" s="4" t="s">
        <v>2835</v>
      </c>
      <c r="D1400" s="4" t="s">
        <v>1869</v>
      </c>
    </row>
    <row r="1401" spans="1:4" x14ac:dyDescent="0.2">
      <c r="A1401" s="4" t="s">
        <v>5515</v>
      </c>
      <c r="B1401" s="4" t="s">
        <v>2836</v>
      </c>
      <c r="C1401" s="4" t="s">
        <v>2837</v>
      </c>
      <c r="D1401" s="4" t="s">
        <v>1869</v>
      </c>
    </row>
    <row r="1402" spans="1:4" x14ac:dyDescent="0.2">
      <c r="A1402" s="4" t="s">
        <v>5386</v>
      </c>
      <c r="B1402" s="4" t="s">
        <v>1768</v>
      </c>
      <c r="C1402" s="4" t="s">
        <v>1769</v>
      </c>
      <c r="D1402" s="4" t="s">
        <v>43</v>
      </c>
    </row>
    <row r="1403" spans="1:4" x14ac:dyDescent="0.2">
      <c r="A1403" s="4" t="s">
        <v>4486</v>
      </c>
      <c r="B1403" s="4" t="s">
        <v>2838</v>
      </c>
      <c r="C1403" s="4" t="s">
        <v>2839</v>
      </c>
      <c r="D1403" s="4" t="s">
        <v>1869</v>
      </c>
    </row>
    <row r="1404" spans="1:4" x14ac:dyDescent="0.2">
      <c r="A1404" s="4" t="s">
        <v>4486</v>
      </c>
      <c r="B1404" s="4" t="s">
        <v>2838</v>
      </c>
      <c r="C1404" s="4" t="s">
        <v>2840</v>
      </c>
      <c r="D1404" s="4" t="s">
        <v>1869</v>
      </c>
    </row>
    <row r="1405" spans="1:4" x14ac:dyDescent="0.2">
      <c r="A1405" s="4" t="s">
        <v>5456</v>
      </c>
      <c r="B1405" s="4" t="s">
        <v>2838</v>
      </c>
      <c r="C1405" s="4" t="s">
        <v>2841</v>
      </c>
      <c r="D1405" s="4" t="s">
        <v>1869</v>
      </c>
    </row>
    <row r="1406" spans="1:4" x14ac:dyDescent="0.2">
      <c r="A1406" s="4" t="s">
        <v>5457</v>
      </c>
      <c r="B1406" s="4" t="s">
        <v>2838</v>
      </c>
      <c r="C1406" s="4" t="s">
        <v>2842</v>
      </c>
      <c r="D1406" s="4" t="s">
        <v>1869</v>
      </c>
    </row>
    <row r="1407" spans="1:4" x14ac:dyDescent="0.2">
      <c r="A1407" s="4" t="s">
        <v>5458</v>
      </c>
      <c r="B1407" s="4" t="s">
        <v>2838</v>
      </c>
      <c r="C1407" s="4" t="s">
        <v>2843</v>
      </c>
      <c r="D1407" s="4" t="s">
        <v>1869</v>
      </c>
    </row>
    <row r="1408" spans="1:4" x14ac:dyDescent="0.2">
      <c r="A1408" s="4" t="s">
        <v>5475</v>
      </c>
      <c r="B1408" s="4" t="s">
        <v>1770</v>
      </c>
      <c r="C1408" s="4" t="s">
        <v>2844</v>
      </c>
      <c r="D1408" s="4" t="s">
        <v>1869</v>
      </c>
    </row>
    <row r="1409" spans="1:4" x14ac:dyDescent="0.2">
      <c r="A1409" s="4" t="s">
        <v>5476</v>
      </c>
      <c r="B1409" s="4" t="s">
        <v>1770</v>
      </c>
      <c r="C1409" s="4" t="s">
        <v>2845</v>
      </c>
      <c r="D1409" s="4" t="s">
        <v>1869</v>
      </c>
    </row>
    <row r="1410" spans="1:4" x14ac:dyDescent="0.2">
      <c r="A1410" s="4" t="s">
        <v>5477</v>
      </c>
      <c r="B1410" s="4" t="s">
        <v>1770</v>
      </c>
      <c r="C1410" s="4" t="s">
        <v>2846</v>
      </c>
      <c r="D1410" s="4" t="s">
        <v>1869</v>
      </c>
    </row>
    <row r="1411" spans="1:4" x14ac:dyDescent="0.2">
      <c r="A1411" s="4" t="s">
        <v>5478</v>
      </c>
      <c r="B1411" s="4" t="s">
        <v>1770</v>
      </c>
      <c r="C1411" s="4" t="s">
        <v>2847</v>
      </c>
      <c r="D1411" s="4" t="s">
        <v>1869</v>
      </c>
    </row>
    <row r="1412" spans="1:4" x14ac:dyDescent="0.2">
      <c r="A1412" s="4" t="s">
        <v>5479</v>
      </c>
      <c r="B1412" s="4" t="s">
        <v>1770</v>
      </c>
      <c r="C1412" s="4" t="s">
        <v>2848</v>
      </c>
      <c r="D1412" s="4" t="s">
        <v>1869</v>
      </c>
    </row>
    <row r="1413" spans="1:4" x14ac:dyDescent="0.2">
      <c r="A1413" s="4" t="s">
        <v>5480</v>
      </c>
      <c r="B1413" s="4" t="s">
        <v>1770</v>
      </c>
      <c r="C1413" s="4" t="s">
        <v>2849</v>
      </c>
      <c r="D1413" s="4" t="s">
        <v>1869</v>
      </c>
    </row>
    <row r="1414" spans="1:4" x14ac:dyDescent="0.2">
      <c r="A1414" s="4" t="s">
        <v>5481</v>
      </c>
      <c r="B1414" s="4" t="s">
        <v>1770</v>
      </c>
      <c r="C1414" s="4" t="s">
        <v>1771</v>
      </c>
      <c r="D1414" s="4" t="s">
        <v>43</v>
      </c>
    </row>
    <row r="1415" spans="1:4" x14ac:dyDescent="0.2">
      <c r="A1415" s="4" t="s">
        <v>5482</v>
      </c>
      <c r="B1415" s="4" t="s">
        <v>1770</v>
      </c>
      <c r="C1415" s="4" t="s">
        <v>2850</v>
      </c>
      <c r="D1415" s="4" t="s">
        <v>1869</v>
      </c>
    </row>
    <row r="1416" spans="1:4" x14ac:dyDescent="0.2">
      <c r="A1416" s="4" t="s">
        <v>5483</v>
      </c>
      <c r="B1416" s="4" t="s">
        <v>1770</v>
      </c>
      <c r="C1416" s="4" t="s">
        <v>2851</v>
      </c>
      <c r="D1416" s="4" t="s">
        <v>1869</v>
      </c>
    </row>
    <row r="1417" spans="1:4" x14ac:dyDescent="0.2">
      <c r="A1417" s="4" t="s">
        <v>4492</v>
      </c>
      <c r="B1417" s="4" t="s">
        <v>1772</v>
      </c>
      <c r="C1417" s="4" t="s">
        <v>1773</v>
      </c>
      <c r="D1417" s="4" t="s">
        <v>43</v>
      </c>
    </row>
    <row r="1418" spans="1:4" x14ac:dyDescent="0.2">
      <c r="A1418" s="4" t="s">
        <v>4236</v>
      </c>
      <c r="B1418" s="4" t="s">
        <v>1774</v>
      </c>
      <c r="C1418" s="4" t="s">
        <v>1775</v>
      </c>
      <c r="D1418" s="4" t="s">
        <v>43</v>
      </c>
    </row>
    <row r="1419" spans="1:4" x14ac:dyDescent="0.2">
      <c r="A1419" s="4" t="s">
        <v>4236</v>
      </c>
      <c r="B1419" s="4" t="s">
        <v>1774</v>
      </c>
      <c r="C1419" s="4" t="s">
        <v>1776</v>
      </c>
      <c r="D1419" s="4" t="s">
        <v>43</v>
      </c>
    </row>
    <row r="1420" spans="1:4" x14ac:dyDescent="0.2">
      <c r="A1420" s="4" t="s">
        <v>4236</v>
      </c>
      <c r="B1420" s="4" t="s">
        <v>1774</v>
      </c>
      <c r="C1420" s="4" t="s">
        <v>1777</v>
      </c>
      <c r="D1420" s="4" t="s">
        <v>43</v>
      </c>
    </row>
    <row r="1421" spans="1:4" x14ac:dyDescent="0.2">
      <c r="A1421" s="4" t="s">
        <v>4487</v>
      </c>
      <c r="B1421" s="4" t="s">
        <v>2852</v>
      </c>
      <c r="C1421" s="4" t="s">
        <v>2853</v>
      </c>
      <c r="D1421" s="4" t="s">
        <v>1869</v>
      </c>
    </row>
    <row r="1422" spans="1:4" x14ac:dyDescent="0.2">
      <c r="A1422" s="4" t="s">
        <v>4487</v>
      </c>
      <c r="B1422" s="4" t="s">
        <v>2852</v>
      </c>
      <c r="C1422" s="4" t="s">
        <v>2854</v>
      </c>
      <c r="D1422" s="4" t="s">
        <v>1869</v>
      </c>
    </row>
    <row r="1423" spans="1:4" x14ac:dyDescent="0.2">
      <c r="A1423" s="4" t="s">
        <v>5454</v>
      </c>
      <c r="B1423" s="4" t="s">
        <v>1778</v>
      </c>
      <c r="C1423" s="4" t="s">
        <v>1779</v>
      </c>
      <c r="D1423" s="4" t="s">
        <v>43</v>
      </c>
    </row>
    <row r="1424" spans="1:4" x14ac:dyDescent="0.2">
      <c r="A1424" s="4" t="s">
        <v>5459</v>
      </c>
      <c r="B1424" s="4" t="s">
        <v>1780</v>
      </c>
      <c r="C1424" s="4" t="s">
        <v>2855</v>
      </c>
      <c r="D1424" s="4" t="s">
        <v>1869</v>
      </c>
    </row>
    <row r="1425" spans="1:4" x14ac:dyDescent="0.2">
      <c r="A1425" s="4" t="s">
        <v>5460</v>
      </c>
      <c r="B1425" s="4" t="s">
        <v>1780</v>
      </c>
      <c r="C1425" s="4" t="s">
        <v>2856</v>
      </c>
      <c r="D1425" s="4" t="s">
        <v>1869</v>
      </c>
    </row>
    <row r="1426" spans="1:4" x14ac:dyDescent="0.2">
      <c r="A1426" s="4" t="s">
        <v>5461</v>
      </c>
      <c r="B1426" s="4" t="s">
        <v>1780</v>
      </c>
      <c r="C1426" s="4" t="s">
        <v>2857</v>
      </c>
      <c r="D1426" s="4" t="s">
        <v>1869</v>
      </c>
    </row>
    <row r="1427" spans="1:4" x14ac:dyDescent="0.2">
      <c r="A1427" s="4" t="s">
        <v>5462</v>
      </c>
      <c r="B1427" s="4" t="s">
        <v>1780</v>
      </c>
      <c r="C1427" s="4" t="s">
        <v>1781</v>
      </c>
      <c r="D1427" s="4" t="s">
        <v>43</v>
      </c>
    </row>
    <row r="1428" spans="1:4" x14ac:dyDescent="0.2">
      <c r="A1428" s="4" t="s">
        <v>5463</v>
      </c>
      <c r="B1428" s="4" t="s">
        <v>1780</v>
      </c>
      <c r="C1428" s="4" t="s">
        <v>2858</v>
      </c>
      <c r="D1428" s="4" t="s">
        <v>1869</v>
      </c>
    </row>
    <row r="1429" spans="1:4" x14ac:dyDescent="0.2">
      <c r="A1429" s="4" t="s">
        <v>5464</v>
      </c>
      <c r="B1429" s="4" t="s">
        <v>1780</v>
      </c>
      <c r="C1429" s="4" t="s">
        <v>2859</v>
      </c>
      <c r="D1429" s="4" t="s">
        <v>1869</v>
      </c>
    </row>
    <row r="1430" spans="1:4" x14ac:dyDescent="0.2">
      <c r="A1430" s="4" t="s">
        <v>5465</v>
      </c>
      <c r="B1430" s="4" t="s">
        <v>1780</v>
      </c>
      <c r="C1430" s="4" t="s">
        <v>2860</v>
      </c>
      <c r="D1430" s="4" t="s">
        <v>1869</v>
      </c>
    </row>
    <row r="1431" spans="1:4" x14ac:dyDescent="0.2">
      <c r="A1431" s="4" t="s">
        <v>5466</v>
      </c>
      <c r="B1431" s="4" t="s">
        <v>1780</v>
      </c>
      <c r="C1431" s="4" t="s">
        <v>2861</v>
      </c>
      <c r="D1431" s="4" t="s">
        <v>1869</v>
      </c>
    </row>
    <row r="1432" spans="1:4" x14ac:dyDescent="0.2">
      <c r="A1432" s="4" t="s">
        <v>5408</v>
      </c>
      <c r="B1432" s="4" t="s">
        <v>2862</v>
      </c>
      <c r="C1432" s="4" t="s">
        <v>2863</v>
      </c>
      <c r="D1432" s="4" t="s">
        <v>1869</v>
      </c>
    </row>
    <row r="1433" spans="1:4" x14ac:dyDescent="0.2">
      <c r="A1433" s="4" t="s">
        <v>5485</v>
      </c>
      <c r="B1433" s="4" t="s">
        <v>2864</v>
      </c>
      <c r="C1433" s="4" t="s">
        <v>5650</v>
      </c>
      <c r="D1433" s="4" t="s">
        <v>1869</v>
      </c>
    </row>
    <row r="1434" spans="1:4" x14ac:dyDescent="0.2">
      <c r="A1434" s="4" t="s">
        <v>5409</v>
      </c>
      <c r="B1434" s="4" t="s">
        <v>1782</v>
      </c>
      <c r="C1434" s="4" t="s">
        <v>2865</v>
      </c>
      <c r="D1434" s="4" t="s">
        <v>1869</v>
      </c>
    </row>
    <row r="1435" spans="1:4" x14ac:dyDescent="0.2">
      <c r="A1435" s="4" t="s">
        <v>5410</v>
      </c>
      <c r="B1435" s="4" t="s">
        <v>1782</v>
      </c>
      <c r="C1435" s="4" t="s">
        <v>2866</v>
      </c>
      <c r="D1435" s="4" t="s">
        <v>1869</v>
      </c>
    </row>
    <row r="1436" spans="1:4" x14ac:dyDescent="0.2">
      <c r="A1436" s="4" t="s">
        <v>5411</v>
      </c>
      <c r="B1436" s="4" t="s">
        <v>1782</v>
      </c>
      <c r="C1436" s="4" t="s">
        <v>2867</v>
      </c>
      <c r="D1436" s="4" t="s">
        <v>1869</v>
      </c>
    </row>
    <row r="1437" spans="1:4" x14ac:dyDescent="0.2">
      <c r="A1437" s="4" t="s">
        <v>5412</v>
      </c>
      <c r="B1437" s="4" t="s">
        <v>1782</v>
      </c>
      <c r="C1437" s="4" t="s">
        <v>2868</v>
      </c>
      <c r="D1437" s="4" t="s">
        <v>1869</v>
      </c>
    </row>
    <row r="1438" spans="1:4" x14ac:dyDescent="0.2">
      <c r="A1438" s="4" t="s">
        <v>5413</v>
      </c>
      <c r="B1438" s="4" t="s">
        <v>1782</v>
      </c>
      <c r="C1438" s="4" t="s">
        <v>2869</v>
      </c>
      <c r="D1438" s="4" t="s">
        <v>1869</v>
      </c>
    </row>
    <row r="1439" spans="1:4" x14ac:dyDescent="0.2">
      <c r="A1439" s="4" t="s">
        <v>5484</v>
      </c>
      <c r="B1439" s="4" t="s">
        <v>1782</v>
      </c>
      <c r="C1439" s="4" t="s">
        <v>1783</v>
      </c>
      <c r="D1439" s="4" t="s">
        <v>43</v>
      </c>
    </row>
    <row r="1440" spans="1:4" x14ac:dyDescent="0.2">
      <c r="A1440" s="4" t="s">
        <v>4494</v>
      </c>
      <c r="B1440" s="4" t="s">
        <v>1784</v>
      </c>
      <c r="C1440" s="4" t="s">
        <v>1785</v>
      </c>
      <c r="D1440" s="4" t="s">
        <v>43</v>
      </c>
    </row>
    <row r="1441" spans="1:4" x14ac:dyDescent="0.2">
      <c r="A1441" s="4" t="s">
        <v>4494</v>
      </c>
      <c r="B1441" s="4" t="s">
        <v>1784</v>
      </c>
      <c r="C1441" s="4" t="s">
        <v>1786</v>
      </c>
      <c r="D1441" s="4" t="s">
        <v>43</v>
      </c>
    </row>
    <row r="1442" spans="1:4" x14ac:dyDescent="0.2">
      <c r="A1442" s="4" t="s">
        <v>5472</v>
      </c>
      <c r="B1442" s="4" t="s">
        <v>2870</v>
      </c>
      <c r="C1442" s="4" t="s">
        <v>2871</v>
      </c>
      <c r="D1442" s="4" t="s">
        <v>1869</v>
      </c>
    </row>
    <row r="1443" spans="1:4" x14ac:dyDescent="0.2">
      <c r="A1443" s="4" t="s">
        <v>5473</v>
      </c>
      <c r="B1443" s="4" t="s">
        <v>2872</v>
      </c>
      <c r="C1443" s="4" t="s">
        <v>2873</v>
      </c>
      <c r="D1443" s="4" t="s">
        <v>1869</v>
      </c>
    </row>
    <row r="1444" spans="1:4" x14ac:dyDescent="0.2">
      <c r="A1444" s="4" t="s">
        <v>5474</v>
      </c>
      <c r="B1444" s="4" t="s">
        <v>2874</v>
      </c>
      <c r="C1444" s="4" t="s">
        <v>2875</v>
      </c>
      <c r="D1444" s="4" t="s">
        <v>1869</v>
      </c>
    </row>
    <row r="1445" spans="1:4" x14ac:dyDescent="0.2">
      <c r="A1445" s="4" t="s">
        <v>4488</v>
      </c>
      <c r="B1445" s="4" t="s">
        <v>1787</v>
      </c>
      <c r="C1445" s="4" t="s">
        <v>1788</v>
      </c>
      <c r="D1445" s="4" t="s">
        <v>43</v>
      </c>
    </row>
    <row r="1446" spans="1:4" x14ac:dyDescent="0.2">
      <c r="A1446" s="4" t="s">
        <v>4488</v>
      </c>
      <c r="B1446" s="4" t="s">
        <v>1787</v>
      </c>
      <c r="C1446" s="4" t="s">
        <v>1789</v>
      </c>
      <c r="D1446" s="4" t="s">
        <v>43</v>
      </c>
    </row>
    <row r="1447" spans="1:4" x14ac:dyDescent="0.2">
      <c r="A1447" s="4" t="s">
        <v>5469</v>
      </c>
      <c r="B1447" s="4" t="s">
        <v>1787</v>
      </c>
      <c r="C1447" s="4" t="s">
        <v>1790</v>
      </c>
      <c r="D1447" s="4" t="s">
        <v>43</v>
      </c>
    </row>
    <row r="1448" spans="1:4" x14ac:dyDescent="0.2">
      <c r="A1448" s="4" t="s">
        <v>5432</v>
      </c>
      <c r="B1448" s="4" t="s">
        <v>2876</v>
      </c>
      <c r="C1448" s="4" t="s">
        <v>2877</v>
      </c>
      <c r="D1448" s="4" t="s">
        <v>1869</v>
      </c>
    </row>
    <row r="1449" spans="1:4" x14ac:dyDescent="0.2">
      <c r="A1449" s="4" t="s">
        <v>5510</v>
      </c>
      <c r="B1449" s="4" t="s">
        <v>2878</v>
      </c>
      <c r="C1449" s="4" t="s">
        <v>2879</v>
      </c>
      <c r="D1449" s="4" t="s">
        <v>1869</v>
      </c>
    </row>
    <row r="1450" spans="1:4" x14ac:dyDescent="0.2">
      <c r="A1450" s="4" t="s">
        <v>4493</v>
      </c>
      <c r="B1450" s="4" t="s">
        <v>1791</v>
      </c>
      <c r="C1450" s="4" t="s">
        <v>1792</v>
      </c>
      <c r="D1450" s="4" t="s">
        <v>43</v>
      </c>
    </row>
    <row r="1451" spans="1:4" x14ac:dyDescent="0.2">
      <c r="A1451" s="4" t="s">
        <v>4493</v>
      </c>
      <c r="B1451" s="4" t="s">
        <v>1791</v>
      </c>
      <c r="C1451" s="4" t="s">
        <v>1793</v>
      </c>
      <c r="D1451" s="4" t="s">
        <v>43</v>
      </c>
    </row>
    <row r="1452" spans="1:4" x14ac:dyDescent="0.2">
      <c r="A1452" s="4" t="s">
        <v>5017</v>
      </c>
      <c r="B1452" s="4" t="s">
        <v>1791</v>
      </c>
      <c r="C1452" s="4" t="s">
        <v>2880</v>
      </c>
      <c r="D1452" s="4" t="s">
        <v>1869</v>
      </c>
    </row>
    <row r="1453" spans="1:4" x14ac:dyDescent="0.2">
      <c r="A1453" s="4" t="s">
        <v>5496</v>
      </c>
      <c r="B1453" s="4" t="s">
        <v>1794</v>
      </c>
      <c r="C1453" s="4" t="s">
        <v>1795</v>
      </c>
      <c r="D1453" s="4" t="s">
        <v>43</v>
      </c>
    </row>
    <row r="1454" spans="1:4" x14ac:dyDescent="0.2">
      <c r="A1454" s="4" t="s">
        <v>5499</v>
      </c>
      <c r="B1454" s="4" t="s">
        <v>1794</v>
      </c>
      <c r="C1454" s="4" t="s">
        <v>2881</v>
      </c>
      <c r="D1454" s="4" t="s">
        <v>1869</v>
      </c>
    </row>
    <row r="1455" spans="1:4" x14ac:dyDescent="0.2">
      <c r="A1455" s="4" t="s">
        <v>5500</v>
      </c>
      <c r="B1455" s="4" t="s">
        <v>1794</v>
      </c>
      <c r="C1455" s="4" t="s">
        <v>2882</v>
      </c>
      <c r="D1455" s="4" t="s">
        <v>1869</v>
      </c>
    </row>
    <row r="1456" spans="1:4" x14ac:dyDescent="0.2">
      <c r="A1456" s="4" t="s">
        <v>5501</v>
      </c>
      <c r="B1456" s="4" t="s">
        <v>1794</v>
      </c>
      <c r="C1456" s="4" t="s">
        <v>2883</v>
      </c>
      <c r="D1456" s="4" t="s">
        <v>1869</v>
      </c>
    </row>
    <row r="1457" spans="1:4" x14ac:dyDescent="0.2">
      <c r="A1457" s="4" t="s">
        <v>5503</v>
      </c>
      <c r="B1457" s="4" t="s">
        <v>1794</v>
      </c>
      <c r="C1457" s="4" t="s">
        <v>2884</v>
      </c>
      <c r="D1457" s="4" t="s">
        <v>1869</v>
      </c>
    </row>
    <row r="1458" spans="1:4" x14ac:dyDescent="0.2">
      <c r="A1458" s="4" t="s">
        <v>5504</v>
      </c>
      <c r="B1458" s="4" t="s">
        <v>1794</v>
      </c>
      <c r="C1458" s="4" t="s">
        <v>2885</v>
      </c>
      <c r="D1458" s="4" t="s">
        <v>1869</v>
      </c>
    </row>
    <row r="1459" spans="1:4" x14ac:dyDescent="0.2">
      <c r="A1459" s="4" t="s">
        <v>5505</v>
      </c>
      <c r="B1459" s="4" t="s">
        <v>1794</v>
      </c>
      <c r="C1459" s="4" t="s">
        <v>1796</v>
      </c>
      <c r="D1459" s="4" t="s">
        <v>43</v>
      </c>
    </row>
    <row r="1460" spans="1:4" x14ac:dyDescent="0.2">
      <c r="A1460" s="4" t="s">
        <v>5512</v>
      </c>
      <c r="B1460" s="4" t="s">
        <v>352</v>
      </c>
      <c r="C1460" s="4" t="s">
        <v>2886</v>
      </c>
      <c r="D1460" s="4" t="s">
        <v>1869</v>
      </c>
    </row>
    <row r="1461" spans="1:4" x14ac:dyDescent="0.2">
      <c r="A1461" s="4" t="s">
        <v>5497</v>
      </c>
      <c r="B1461" s="4" t="s">
        <v>1797</v>
      </c>
      <c r="C1461" s="4" t="s">
        <v>2887</v>
      </c>
      <c r="D1461" s="4" t="s">
        <v>1869</v>
      </c>
    </row>
    <row r="1462" spans="1:4" x14ac:dyDescent="0.2">
      <c r="A1462" s="4" t="s">
        <v>5498</v>
      </c>
      <c r="B1462" s="4" t="s">
        <v>1797</v>
      </c>
      <c r="C1462" s="4" t="s">
        <v>1798</v>
      </c>
      <c r="D1462" s="4" t="s">
        <v>43</v>
      </c>
    </row>
    <row r="1463" spans="1:4" x14ac:dyDescent="0.2">
      <c r="A1463" s="4" t="s">
        <v>5502</v>
      </c>
      <c r="B1463" s="4" t="s">
        <v>2888</v>
      </c>
      <c r="C1463" s="4" t="s">
        <v>2889</v>
      </c>
      <c r="D1463" s="4" t="s">
        <v>1869</v>
      </c>
    </row>
    <row r="1464" spans="1:4" x14ac:dyDescent="0.2">
      <c r="A1464" s="4" t="s">
        <v>5506</v>
      </c>
      <c r="B1464" s="4" t="s">
        <v>2888</v>
      </c>
      <c r="C1464" s="4" t="s">
        <v>2890</v>
      </c>
      <c r="D1464" s="4" t="s">
        <v>1869</v>
      </c>
    </row>
    <row r="1465" spans="1:4" x14ac:dyDescent="0.2">
      <c r="A1465" s="4" t="s">
        <v>5507</v>
      </c>
      <c r="B1465" s="4" t="s">
        <v>2888</v>
      </c>
      <c r="C1465" s="4" t="s">
        <v>2891</v>
      </c>
      <c r="D1465" s="4" t="s">
        <v>1869</v>
      </c>
    </row>
    <row r="1466" spans="1:4" x14ac:dyDescent="0.2">
      <c r="A1466" s="4" t="s">
        <v>5508</v>
      </c>
      <c r="B1466" s="4" t="s">
        <v>2888</v>
      </c>
      <c r="C1466" s="4" t="s">
        <v>2892</v>
      </c>
      <c r="D1466" s="4" t="s">
        <v>1869</v>
      </c>
    </row>
    <row r="1467" spans="1:4" x14ac:dyDescent="0.2">
      <c r="A1467" s="4" t="s">
        <v>5509</v>
      </c>
      <c r="B1467" s="4" t="s">
        <v>2888</v>
      </c>
      <c r="C1467" s="4" t="s">
        <v>2893</v>
      </c>
      <c r="D1467" s="4" t="s">
        <v>1869</v>
      </c>
    </row>
    <row r="1468" spans="1:4" x14ac:dyDescent="0.2">
      <c r="A1468" s="4" t="s">
        <v>4378</v>
      </c>
      <c r="B1468" s="4" t="s">
        <v>1799</v>
      </c>
      <c r="C1468" s="4" t="s">
        <v>2896</v>
      </c>
      <c r="D1468" s="4" t="s">
        <v>1869</v>
      </c>
    </row>
    <row r="1469" spans="1:4" x14ac:dyDescent="0.2">
      <c r="A1469" s="4" t="s">
        <v>4378</v>
      </c>
      <c r="B1469" s="4" t="s">
        <v>1799</v>
      </c>
      <c r="C1469" s="4" t="s">
        <v>2897</v>
      </c>
      <c r="D1469" s="4" t="s">
        <v>1869</v>
      </c>
    </row>
    <row r="1470" spans="1:4" x14ac:dyDescent="0.2">
      <c r="A1470" s="4" t="s">
        <v>4379</v>
      </c>
      <c r="B1470" s="4" t="s">
        <v>1799</v>
      </c>
      <c r="C1470" s="4" t="s">
        <v>2905</v>
      </c>
      <c r="D1470" s="4" t="s">
        <v>1869</v>
      </c>
    </row>
    <row r="1471" spans="1:4" x14ac:dyDescent="0.2">
      <c r="A1471" s="4" t="s">
        <v>4379</v>
      </c>
      <c r="B1471" s="4" t="s">
        <v>1799</v>
      </c>
      <c r="C1471" s="4" t="s">
        <v>2906</v>
      </c>
      <c r="D1471" s="4" t="s">
        <v>1869</v>
      </c>
    </row>
    <row r="1472" spans="1:4" x14ac:dyDescent="0.2">
      <c r="A1472" s="4" t="s">
        <v>4430</v>
      </c>
      <c r="B1472" s="4" t="s">
        <v>1799</v>
      </c>
      <c r="C1472" s="4" t="s">
        <v>2898</v>
      </c>
      <c r="D1472" s="4" t="s">
        <v>1869</v>
      </c>
    </row>
    <row r="1473" spans="1:4" x14ac:dyDescent="0.2">
      <c r="A1473" s="4" t="s">
        <v>4430</v>
      </c>
      <c r="B1473" s="4" t="s">
        <v>1799</v>
      </c>
      <c r="C1473" s="4" t="s">
        <v>2899</v>
      </c>
      <c r="D1473" s="4" t="s">
        <v>1869</v>
      </c>
    </row>
    <row r="1474" spans="1:4" x14ac:dyDescent="0.2">
      <c r="A1474" s="4" t="s">
        <v>4484</v>
      </c>
      <c r="B1474" s="4" t="s">
        <v>1799</v>
      </c>
      <c r="C1474" s="4" t="s">
        <v>2900</v>
      </c>
      <c r="D1474" s="4" t="s">
        <v>1869</v>
      </c>
    </row>
    <row r="1475" spans="1:4" x14ac:dyDescent="0.2">
      <c r="A1475" s="4" t="s">
        <v>4484</v>
      </c>
      <c r="B1475" s="4" t="s">
        <v>1799</v>
      </c>
      <c r="C1475" s="4" t="s">
        <v>2901</v>
      </c>
      <c r="D1475" s="4" t="s">
        <v>1869</v>
      </c>
    </row>
    <row r="1476" spans="1:4" x14ac:dyDescent="0.2">
      <c r="A1476" s="4" t="s">
        <v>4723</v>
      </c>
      <c r="B1476" s="4" t="s">
        <v>1799</v>
      </c>
      <c r="C1476" s="4" t="s">
        <v>2894</v>
      </c>
      <c r="D1476" s="4" t="s">
        <v>1869</v>
      </c>
    </row>
    <row r="1477" spans="1:4" x14ac:dyDescent="0.2">
      <c r="A1477" s="4" t="s">
        <v>4724</v>
      </c>
      <c r="B1477" s="4" t="s">
        <v>1799</v>
      </c>
      <c r="C1477" s="4" t="s">
        <v>2895</v>
      </c>
      <c r="D1477" s="4" t="s">
        <v>1869</v>
      </c>
    </row>
    <row r="1478" spans="1:4" x14ac:dyDescent="0.2">
      <c r="A1478" s="4" t="s">
        <v>5438</v>
      </c>
      <c r="B1478" s="4" t="s">
        <v>1799</v>
      </c>
      <c r="C1478" s="4" t="s">
        <v>1800</v>
      </c>
      <c r="D1478" s="4" t="s">
        <v>43</v>
      </c>
    </row>
    <row r="1479" spans="1:4" x14ac:dyDescent="0.2">
      <c r="A1479" s="4" t="s">
        <v>5439</v>
      </c>
      <c r="B1479" s="4" t="s">
        <v>1799</v>
      </c>
      <c r="C1479" s="4" t="s">
        <v>2902</v>
      </c>
      <c r="D1479" s="4" t="s">
        <v>1869</v>
      </c>
    </row>
    <row r="1480" spans="1:4" x14ac:dyDescent="0.2">
      <c r="A1480" s="4" t="s">
        <v>5440</v>
      </c>
      <c r="B1480" s="4" t="s">
        <v>1799</v>
      </c>
      <c r="C1480" s="4" t="s">
        <v>2903</v>
      </c>
      <c r="D1480" s="4" t="s">
        <v>1869</v>
      </c>
    </row>
    <row r="1481" spans="1:4" x14ac:dyDescent="0.2">
      <c r="A1481" s="4" t="s">
        <v>5441</v>
      </c>
      <c r="B1481" s="4" t="s">
        <v>1799</v>
      </c>
      <c r="C1481" s="4" t="s">
        <v>2904</v>
      </c>
      <c r="D1481" s="4" t="s">
        <v>1869</v>
      </c>
    </row>
    <row r="1482" spans="1:4" x14ac:dyDescent="0.2">
      <c r="A1482" s="4" t="s">
        <v>5541</v>
      </c>
      <c r="B1482" s="4" t="s">
        <v>2907</v>
      </c>
      <c r="C1482" s="4" t="s">
        <v>2908</v>
      </c>
      <c r="D1482" s="4" t="s">
        <v>1869</v>
      </c>
    </row>
    <row r="1483" spans="1:4" x14ac:dyDescent="0.2">
      <c r="A1483" s="4" t="s">
        <v>4511</v>
      </c>
      <c r="B1483" s="4" t="s">
        <v>593</v>
      </c>
      <c r="C1483" s="4" t="s">
        <v>2909</v>
      </c>
      <c r="D1483" s="4" t="s">
        <v>1869</v>
      </c>
    </row>
    <row r="1484" spans="1:4" x14ac:dyDescent="0.2">
      <c r="A1484" s="4" t="s">
        <v>5550</v>
      </c>
      <c r="B1484" s="4" t="s">
        <v>593</v>
      </c>
      <c r="C1484" s="4" t="s">
        <v>1801</v>
      </c>
      <c r="D1484" s="4" t="s">
        <v>43</v>
      </c>
    </row>
    <row r="1485" spans="1:4" x14ac:dyDescent="0.2">
      <c r="A1485" s="4" t="s">
        <v>4485</v>
      </c>
      <c r="B1485" s="4" t="s">
        <v>2910</v>
      </c>
      <c r="C1485" s="4" t="s">
        <v>2911</v>
      </c>
      <c r="D1485" s="4" t="s">
        <v>1869</v>
      </c>
    </row>
    <row r="1486" spans="1:4" x14ac:dyDescent="0.2">
      <c r="A1486" s="4" t="s">
        <v>4485</v>
      </c>
      <c r="B1486" s="4" t="s">
        <v>2910</v>
      </c>
      <c r="C1486" s="4" t="s">
        <v>2912</v>
      </c>
      <c r="D1486" s="4" t="s">
        <v>1869</v>
      </c>
    </row>
    <row r="1487" spans="1:4" x14ac:dyDescent="0.2">
      <c r="A1487" s="4" t="s">
        <v>5436</v>
      </c>
      <c r="B1487" s="4" t="s">
        <v>1</v>
      </c>
      <c r="C1487" s="4" t="s">
        <v>1806</v>
      </c>
      <c r="D1487" s="4" t="s">
        <v>43</v>
      </c>
    </row>
    <row r="1488" spans="1:4" x14ac:dyDescent="0.2">
      <c r="A1488" s="4" t="s">
        <v>5487</v>
      </c>
      <c r="B1488" s="4" t="s">
        <v>1</v>
      </c>
      <c r="C1488" s="4" t="s">
        <v>1802</v>
      </c>
      <c r="D1488" s="4" t="s">
        <v>43</v>
      </c>
    </row>
    <row r="1489" spans="1:4" x14ac:dyDescent="0.2">
      <c r="A1489" s="4" t="s">
        <v>5488</v>
      </c>
      <c r="B1489" s="4" t="s">
        <v>1</v>
      </c>
      <c r="C1489" s="4" t="s">
        <v>1803</v>
      </c>
      <c r="D1489" s="4" t="s">
        <v>43</v>
      </c>
    </row>
    <row r="1490" spans="1:4" x14ac:dyDescent="0.2">
      <c r="A1490" s="4" t="s">
        <v>5489</v>
      </c>
      <c r="B1490" s="4" t="s">
        <v>1</v>
      </c>
      <c r="C1490" s="4" t="s">
        <v>1804</v>
      </c>
      <c r="D1490" s="4" t="s">
        <v>43</v>
      </c>
    </row>
    <row r="1491" spans="1:4" x14ac:dyDescent="0.2">
      <c r="A1491" s="4" t="s">
        <v>5514</v>
      </c>
      <c r="B1491" s="4" t="s">
        <v>1</v>
      </c>
      <c r="C1491" s="4" t="s">
        <v>1805</v>
      </c>
      <c r="D1491" s="4" t="s">
        <v>43</v>
      </c>
    </row>
    <row r="1492" spans="1:4" x14ac:dyDescent="0.2">
      <c r="A1492" s="4" t="s">
        <v>4422</v>
      </c>
      <c r="B1492" s="4" t="s">
        <v>1807</v>
      </c>
      <c r="C1492" s="4" t="s">
        <v>1808</v>
      </c>
      <c r="D1492" s="4" t="s">
        <v>43</v>
      </c>
    </row>
    <row r="1493" spans="1:4" x14ac:dyDescent="0.2">
      <c r="A1493" s="4" t="s">
        <v>4422</v>
      </c>
      <c r="B1493" s="4" t="s">
        <v>1807</v>
      </c>
      <c r="C1493" s="4" t="s">
        <v>1809</v>
      </c>
      <c r="D1493" s="4" t="s">
        <v>43</v>
      </c>
    </row>
    <row r="1494" spans="1:4" x14ac:dyDescent="0.2">
      <c r="A1494" s="4" t="s">
        <v>4327</v>
      </c>
      <c r="B1494" s="4" t="s">
        <v>2913</v>
      </c>
      <c r="C1494" s="4" t="s">
        <v>2914</v>
      </c>
      <c r="D1494" s="4" t="s">
        <v>1869</v>
      </c>
    </row>
    <row r="1495" spans="1:4" x14ac:dyDescent="0.2">
      <c r="A1495" s="4" t="s">
        <v>4454</v>
      </c>
      <c r="B1495" s="4" t="s">
        <v>2913</v>
      </c>
      <c r="C1495" s="4" t="s">
        <v>2915</v>
      </c>
      <c r="D1495" s="4" t="s">
        <v>1869</v>
      </c>
    </row>
    <row r="1496" spans="1:4" x14ac:dyDescent="0.2">
      <c r="A1496" s="4" t="s">
        <v>4317</v>
      </c>
      <c r="B1496" s="4" t="s">
        <v>1810</v>
      </c>
      <c r="C1496" s="4" t="s">
        <v>1811</v>
      </c>
      <c r="D1496" s="4" t="s">
        <v>43</v>
      </c>
    </row>
    <row r="1497" spans="1:4" x14ac:dyDescent="0.2">
      <c r="A1497" s="4" t="s">
        <v>4317</v>
      </c>
      <c r="B1497" s="4" t="s">
        <v>1810</v>
      </c>
      <c r="C1497" s="4" t="s">
        <v>1812</v>
      </c>
      <c r="D1497" s="4" t="s">
        <v>43</v>
      </c>
    </row>
    <row r="1498" spans="1:4" x14ac:dyDescent="0.2">
      <c r="A1498" s="4" t="s">
        <v>4374</v>
      </c>
      <c r="B1498" s="4" t="s">
        <v>2916</v>
      </c>
      <c r="C1498" s="4" t="s">
        <v>2917</v>
      </c>
      <c r="D1498" s="4" t="s">
        <v>1869</v>
      </c>
    </row>
    <row r="1499" spans="1:4" x14ac:dyDescent="0.2">
      <c r="A1499" s="4" t="s">
        <v>4374</v>
      </c>
      <c r="B1499" s="4" t="s">
        <v>2916</v>
      </c>
      <c r="C1499" s="4" t="s">
        <v>2918</v>
      </c>
      <c r="D1499" s="4" t="s">
        <v>1869</v>
      </c>
    </row>
    <row r="1500" spans="1:4" x14ac:dyDescent="0.2">
      <c r="A1500" s="4" t="s">
        <v>5526</v>
      </c>
      <c r="B1500" s="4" t="s">
        <v>2919</v>
      </c>
      <c r="C1500" s="4" t="s">
        <v>2920</v>
      </c>
      <c r="D1500" s="4" t="s">
        <v>1869</v>
      </c>
    </row>
    <row r="1501" spans="1:4" x14ac:dyDescent="0.2">
      <c r="A1501" s="4" t="s">
        <v>5517</v>
      </c>
      <c r="B1501" s="4" t="s">
        <v>2921</v>
      </c>
      <c r="C1501" s="4" t="s">
        <v>2922</v>
      </c>
      <c r="D1501" s="4" t="s">
        <v>1869</v>
      </c>
    </row>
    <row r="1502" spans="1:4" x14ac:dyDescent="0.2">
      <c r="A1502" s="4" t="s">
        <v>5518</v>
      </c>
      <c r="B1502" s="4" t="s">
        <v>2921</v>
      </c>
      <c r="C1502" s="4" t="s">
        <v>2923</v>
      </c>
      <c r="D1502" s="4" t="s">
        <v>1869</v>
      </c>
    </row>
    <row r="1503" spans="1:4" x14ac:dyDescent="0.2">
      <c r="A1503" s="4" t="s">
        <v>5511</v>
      </c>
      <c r="B1503" s="4" t="s">
        <v>2924</v>
      </c>
      <c r="C1503" s="4" t="s">
        <v>2925</v>
      </c>
      <c r="D1503" s="4" t="s">
        <v>1869</v>
      </c>
    </row>
    <row r="1504" spans="1:4" x14ac:dyDescent="0.2">
      <c r="A1504" s="4" t="s">
        <v>5557</v>
      </c>
      <c r="B1504" s="4" t="s">
        <v>2926</v>
      </c>
      <c r="C1504" s="4" t="s">
        <v>2927</v>
      </c>
      <c r="D1504" s="4" t="s">
        <v>1869</v>
      </c>
    </row>
    <row r="1505" spans="1:4" x14ac:dyDescent="0.2">
      <c r="A1505" s="4" t="s">
        <v>5548</v>
      </c>
      <c r="B1505" s="4" t="s">
        <v>2928</v>
      </c>
      <c r="C1505" s="4" t="s">
        <v>2929</v>
      </c>
      <c r="D1505" s="4" t="s">
        <v>1869</v>
      </c>
    </row>
    <row r="1506" spans="1:4" x14ac:dyDescent="0.2">
      <c r="A1506" s="4" t="s">
        <v>5528</v>
      </c>
      <c r="B1506" s="4" t="s">
        <v>621</v>
      </c>
      <c r="C1506" s="4" t="s">
        <v>2930</v>
      </c>
      <c r="D1506" s="4" t="s">
        <v>1869</v>
      </c>
    </row>
    <row r="1507" spans="1:4" x14ac:dyDescent="0.2">
      <c r="A1507" s="4" t="s">
        <v>5529</v>
      </c>
      <c r="B1507" s="4" t="s">
        <v>621</v>
      </c>
      <c r="C1507" s="4" t="s">
        <v>2931</v>
      </c>
      <c r="D1507" s="4" t="s">
        <v>1869</v>
      </c>
    </row>
    <row r="1508" spans="1:4" x14ac:dyDescent="0.2">
      <c r="A1508" s="4" t="s">
        <v>5530</v>
      </c>
      <c r="B1508" s="4" t="s">
        <v>621</v>
      </c>
      <c r="C1508" s="4" t="s">
        <v>2932</v>
      </c>
      <c r="D1508" s="4" t="s">
        <v>1869</v>
      </c>
    </row>
    <row r="1509" spans="1:4" x14ac:dyDescent="0.2">
      <c r="A1509" s="4" t="s">
        <v>5531</v>
      </c>
      <c r="B1509" s="4" t="s">
        <v>621</v>
      </c>
      <c r="C1509" s="4" t="s">
        <v>2933</v>
      </c>
      <c r="D1509" s="4" t="s">
        <v>1869</v>
      </c>
    </row>
    <row r="1510" spans="1:4" x14ac:dyDescent="0.2">
      <c r="A1510" s="4" t="s">
        <v>5532</v>
      </c>
      <c r="B1510" s="4" t="s">
        <v>621</v>
      </c>
      <c r="C1510" s="4" t="s">
        <v>2934</v>
      </c>
      <c r="D1510" s="4" t="s">
        <v>1869</v>
      </c>
    </row>
    <row r="1511" spans="1:4" x14ac:dyDescent="0.2">
      <c r="A1511" s="4" t="s">
        <v>5533</v>
      </c>
      <c r="B1511" s="4" t="s">
        <v>621</v>
      </c>
      <c r="C1511" s="4" t="s">
        <v>2935</v>
      </c>
      <c r="D1511" s="4" t="s">
        <v>1869</v>
      </c>
    </row>
    <row r="1512" spans="1:4" x14ac:dyDescent="0.2">
      <c r="A1512" s="4" t="s">
        <v>5534</v>
      </c>
      <c r="B1512" s="4" t="s">
        <v>621</v>
      </c>
      <c r="C1512" s="4" t="s">
        <v>2936</v>
      </c>
      <c r="D1512" s="4" t="s">
        <v>1869</v>
      </c>
    </row>
    <row r="1513" spans="1:4" x14ac:dyDescent="0.2">
      <c r="A1513" s="4" t="s">
        <v>5535</v>
      </c>
      <c r="B1513" s="4" t="s">
        <v>621</v>
      </c>
      <c r="C1513" s="4" t="s">
        <v>2937</v>
      </c>
      <c r="D1513" s="4" t="s">
        <v>1869</v>
      </c>
    </row>
    <row r="1514" spans="1:4" x14ac:dyDescent="0.2">
      <c r="A1514" s="4" t="s">
        <v>5536</v>
      </c>
      <c r="B1514" s="4" t="s">
        <v>621</v>
      </c>
      <c r="C1514" s="4" t="s">
        <v>2938</v>
      </c>
      <c r="D1514" s="4" t="s">
        <v>1869</v>
      </c>
    </row>
    <row r="1515" spans="1:4" x14ac:dyDescent="0.2">
      <c r="A1515" s="4" t="s">
        <v>5537</v>
      </c>
      <c r="B1515" s="4" t="s">
        <v>621</v>
      </c>
      <c r="C1515" s="4" t="s">
        <v>2939</v>
      </c>
      <c r="D1515" s="4" t="s">
        <v>1869</v>
      </c>
    </row>
    <row r="1516" spans="1:4" x14ac:dyDescent="0.2">
      <c r="A1516" s="4" t="s">
        <v>5538</v>
      </c>
      <c r="B1516" s="4" t="s">
        <v>621</v>
      </c>
      <c r="C1516" s="4" t="s">
        <v>2940</v>
      </c>
      <c r="D1516" s="4" t="s">
        <v>1869</v>
      </c>
    </row>
    <row r="1517" spans="1:4" x14ac:dyDescent="0.2">
      <c r="A1517" s="4" t="s">
        <v>5539</v>
      </c>
      <c r="B1517" s="4" t="s">
        <v>621</v>
      </c>
      <c r="C1517" s="4" t="s">
        <v>2941</v>
      </c>
      <c r="D1517" s="4" t="s">
        <v>1869</v>
      </c>
    </row>
    <row r="1518" spans="1:4" x14ac:dyDescent="0.2">
      <c r="A1518" s="4" t="s">
        <v>5540</v>
      </c>
      <c r="B1518" s="4" t="s">
        <v>621</v>
      </c>
      <c r="C1518" s="4" t="s">
        <v>2942</v>
      </c>
      <c r="D1518" s="4" t="s">
        <v>1869</v>
      </c>
    </row>
    <row r="1519" spans="1:4" x14ac:dyDescent="0.2">
      <c r="A1519" s="4" t="s">
        <v>4273</v>
      </c>
      <c r="B1519" s="4" t="s">
        <v>1813</v>
      </c>
      <c r="C1519" s="4" t="s">
        <v>1814</v>
      </c>
      <c r="D1519" s="4" t="s">
        <v>43</v>
      </c>
    </row>
    <row r="1520" spans="1:4" x14ac:dyDescent="0.2">
      <c r="A1520" s="4" t="s">
        <v>4273</v>
      </c>
      <c r="B1520" s="4" t="s">
        <v>1813</v>
      </c>
      <c r="C1520" s="4" t="s">
        <v>1815</v>
      </c>
      <c r="D1520" s="4" t="s">
        <v>43</v>
      </c>
    </row>
    <row r="1521" spans="1:4" x14ac:dyDescent="0.2">
      <c r="A1521" s="4" t="s">
        <v>4273</v>
      </c>
      <c r="B1521" s="4" t="s">
        <v>1813</v>
      </c>
      <c r="C1521" s="4" t="s">
        <v>1816</v>
      </c>
      <c r="D1521" s="4" t="s">
        <v>43</v>
      </c>
    </row>
    <row r="1522" spans="1:4" x14ac:dyDescent="0.2">
      <c r="A1522" s="4" t="s">
        <v>4601</v>
      </c>
      <c r="B1522" s="4" t="s">
        <v>2943</v>
      </c>
      <c r="C1522" s="4" t="s">
        <v>2944</v>
      </c>
      <c r="D1522" s="4" t="s">
        <v>1869</v>
      </c>
    </row>
    <row r="1523" spans="1:4" x14ac:dyDescent="0.2">
      <c r="A1523" s="4" t="s">
        <v>5549</v>
      </c>
      <c r="B1523" s="4" t="s">
        <v>2945</v>
      </c>
      <c r="C1523" s="4" t="s">
        <v>2946</v>
      </c>
      <c r="D1523" s="4" t="s">
        <v>1869</v>
      </c>
    </row>
    <row r="1524" spans="1:4" x14ac:dyDescent="0.2">
      <c r="A1524" s="4" t="s">
        <v>4261</v>
      </c>
      <c r="B1524" s="4" t="s">
        <v>2947</v>
      </c>
      <c r="C1524" s="4" t="s">
        <v>2948</v>
      </c>
      <c r="D1524" s="4" t="s">
        <v>1869</v>
      </c>
    </row>
    <row r="1525" spans="1:4" x14ac:dyDescent="0.2">
      <c r="A1525" s="4" t="s">
        <v>4261</v>
      </c>
      <c r="B1525" s="4" t="s">
        <v>2947</v>
      </c>
      <c r="C1525" s="4" t="s">
        <v>2949</v>
      </c>
      <c r="D1525" s="4" t="s">
        <v>1869</v>
      </c>
    </row>
    <row r="1526" spans="1:4" x14ac:dyDescent="0.2">
      <c r="A1526" s="4" t="s">
        <v>4261</v>
      </c>
      <c r="B1526" s="4" t="s">
        <v>2947</v>
      </c>
      <c r="C1526" s="4" t="s">
        <v>2950</v>
      </c>
      <c r="D1526" s="4" t="s">
        <v>1869</v>
      </c>
    </row>
    <row r="1527" spans="1:4" x14ac:dyDescent="0.2">
      <c r="A1527" s="4" t="s">
        <v>5570</v>
      </c>
      <c r="B1527" s="4" t="s">
        <v>2951</v>
      </c>
      <c r="C1527" s="4" t="s">
        <v>2952</v>
      </c>
      <c r="D1527" s="4" t="s">
        <v>1869</v>
      </c>
    </row>
    <row r="1528" spans="1:4" x14ac:dyDescent="0.2">
      <c r="A1528" s="4" t="s">
        <v>4329</v>
      </c>
      <c r="B1528" s="4" t="s">
        <v>2953</v>
      </c>
      <c r="C1528" s="4" t="s">
        <v>2954</v>
      </c>
      <c r="D1528" s="4" t="s">
        <v>1869</v>
      </c>
    </row>
    <row r="1529" spans="1:4" x14ac:dyDescent="0.2">
      <c r="A1529" s="4" t="s">
        <v>4329</v>
      </c>
      <c r="B1529" s="4" t="s">
        <v>2953</v>
      </c>
      <c r="C1529" s="4" t="s">
        <v>2955</v>
      </c>
      <c r="D1529" s="4" t="s">
        <v>1869</v>
      </c>
    </row>
    <row r="1530" spans="1:4" x14ac:dyDescent="0.2">
      <c r="A1530" s="4" t="s">
        <v>4431</v>
      </c>
      <c r="B1530" s="4" t="s">
        <v>2956</v>
      </c>
      <c r="C1530" s="4" t="s">
        <v>2957</v>
      </c>
      <c r="D1530" s="4" t="s">
        <v>1869</v>
      </c>
    </row>
    <row r="1531" spans="1:4" x14ac:dyDescent="0.2">
      <c r="A1531" s="4" t="s">
        <v>4431</v>
      </c>
      <c r="B1531" s="4" t="s">
        <v>2956</v>
      </c>
      <c r="C1531" s="4" t="s">
        <v>2958</v>
      </c>
      <c r="D1531" s="4" t="s">
        <v>1869</v>
      </c>
    </row>
    <row r="1532" spans="1:4" x14ac:dyDescent="0.2">
      <c r="A1532" s="4" t="s">
        <v>5573</v>
      </c>
      <c r="B1532" s="4" t="s">
        <v>1817</v>
      </c>
      <c r="C1532" s="4" t="s">
        <v>1818</v>
      </c>
      <c r="D1532" s="4" t="s">
        <v>43</v>
      </c>
    </row>
    <row r="1533" spans="1:4" x14ac:dyDescent="0.2">
      <c r="A1533" s="4" t="s">
        <v>5556</v>
      </c>
      <c r="B1533" s="4" t="s">
        <v>2959</v>
      </c>
      <c r="C1533" s="4" t="s">
        <v>2960</v>
      </c>
      <c r="D1533" s="4" t="s">
        <v>1869</v>
      </c>
    </row>
    <row r="1534" spans="1:4" x14ac:dyDescent="0.2">
      <c r="A1534" s="4" t="s">
        <v>5553</v>
      </c>
      <c r="B1534" s="4" t="s">
        <v>2961</v>
      </c>
      <c r="C1534" s="4" t="s">
        <v>2962</v>
      </c>
      <c r="D1534" s="4" t="s">
        <v>1869</v>
      </c>
    </row>
    <row r="1535" spans="1:4" x14ac:dyDescent="0.2">
      <c r="A1535" s="4" t="s">
        <v>5554</v>
      </c>
      <c r="B1535" s="4" t="s">
        <v>218</v>
      </c>
      <c r="C1535" s="4" t="s">
        <v>2963</v>
      </c>
      <c r="D1535" s="4" t="s">
        <v>1869</v>
      </c>
    </row>
    <row r="1536" spans="1:4" x14ac:dyDescent="0.2">
      <c r="A1536" s="4" t="s">
        <v>5513</v>
      </c>
      <c r="B1536" s="4" t="s">
        <v>1819</v>
      </c>
      <c r="C1536" s="4" t="s">
        <v>1820</v>
      </c>
      <c r="D1536" s="4" t="s">
        <v>43</v>
      </c>
    </row>
    <row r="1537" spans="1:4" x14ac:dyDescent="0.2">
      <c r="A1537" s="4" t="s">
        <v>4270</v>
      </c>
      <c r="B1537" s="4" t="s">
        <v>1821</v>
      </c>
      <c r="C1537" s="4" t="s">
        <v>1822</v>
      </c>
      <c r="D1537" s="4" t="s">
        <v>43</v>
      </c>
    </row>
    <row r="1538" spans="1:4" x14ac:dyDescent="0.2">
      <c r="A1538" s="4" t="s">
        <v>4270</v>
      </c>
      <c r="B1538" s="4" t="s">
        <v>1821</v>
      </c>
      <c r="C1538" s="4" t="s">
        <v>1823</v>
      </c>
      <c r="D1538" s="4" t="s">
        <v>43</v>
      </c>
    </row>
    <row r="1539" spans="1:4" x14ac:dyDescent="0.2">
      <c r="A1539" s="4" t="s">
        <v>4270</v>
      </c>
      <c r="B1539" s="4" t="s">
        <v>1821</v>
      </c>
      <c r="C1539" s="4" t="s">
        <v>1824</v>
      </c>
      <c r="D1539" s="4" t="s">
        <v>43</v>
      </c>
    </row>
    <row r="1540" spans="1:4" x14ac:dyDescent="0.2">
      <c r="A1540" s="4" t="s">
        <v>5566</v>
      </c>
      <c r="B1540" s="4" t="s">
        <v>1825</v>
      </c>
      <c r="C1540" s="4" t="s">
        <v>1826</v>
      </c>
      <c r="D1540" s="4" t="s">
        <v>43</v>
      </c>
    </row>
    <row r="1541" spans="1:4" x14ac:dyDescent="0.2">
      <c r="A1541" s="4" t="s">
        <v>5567</v>
      </c>
      <c r="B1541" s="4" t="s">
        <v>1825</v>
      </c>
      <c r="C1541" s="4" t="s">
        <v>1827</v>
      </c>
      <c r="D1541" s="4" t="s">
        <v>43</v>
      </c>
    </row>
    <row r="1542" spans="1:4" x14ac:dyDescent="0.2">
      <c r="A1542" s="4" t="s">
        <v>5568</v>
      </c>
      <c r="B1542" s="4" t="s">
        <v>1825</v>
      </c>
      <c r="C1542" s="4" t="s">
        <v>2964</v>
      </c>
      <c r="D1542" s="4" t="s">
        <v>1869</v>
      </c>
    </row>
    <row r="1543" spans="1:4" x14ac:dyDescent="0.2">
      <c r="A1543" s="4" t="s">
        <v>5561</v>
      </c>
      <c r="B1543" s="4" t="s">
        <v>2965</v>
      </c>
      <c r="C1543" s="4" t="s">
        <v>2966</v>
      </c>
      <c r="D1543" s="4" t="s">
        <v>1869</v>
      </c>
    </row>
    <row r="1544" spans="1:4" x14ac:dyDescent="0.2">
      <c r="A1544" s="4" t="s">
        <v>5571</v>
      </c>
      <c r="B1544" s="4" t="s">
        <v>2967</v>
      </c>
      <c r="C1544" s="4" t="s">
        <v>2968</v>
      </c>
      <c r="D1544" s="4" t="s">
        <v>1869</v>
      </c>
    </row>
    <row r="1545" spans="1:4" x14ac:dyDescent="0.2">
      <c r="A1545" s="4" t="s">
        <v>4770</v>
      </c>
      <c r="B1545" s="4" t="s">
        <v>2969</v>
      </c>
      <c r="C1545" s="4" t="s">
        <v>2970</v>
      </c>
      <c r="D1545" s="4" t="s">
        <v>1869</v>
      </c>
    </row>
    <row r="1546" spans="1:4" x14ac:dyDescent="0.2">
      <c r="A1546" s="4" t="s">
        <v>4340</v>
      </c>
      <c r="B1546" s="4" t="s">
        <v>1828</v>
      </c>
      <c r="C1546" s="4" t="s">
        <v>1829</v>
      </c>
      <c r="D1546" s="4" t="s">
        <v>43</v>
      </c>
    </row>
    <row r="1547" spans="1:4" x14ac:dyDescent="0.2">
      <c r="A1547" s="4" t="s">
        <v>5572</v>
      </c>
      <c r="B1547" s="4" t="s">
        <v>1830</v>
      </c>
      <c r="C1547" s="4" t="s">
        <v>1831</v>
      </c>
      <c r="D1547" s="4" t="s">
        <v>43</v>
      </c>
    </row>
    <row r="1548" spans="1:4" x14ac:dyDescent="0.2">
      <c r="A1548" s="4" t="s">
        <v>5565</v>
      </c>
      <c r="B1548" s="4" t="s">
        <v>3124</v>
      </c>
      <c r="C1548" s="4" t="s">
        <v>3125</v>
      </c>
      <c r="D1548" s="4" t="s">
        <v>1869</v>
      </c>
    </row>
    <row r="1549" spans="1:4" x14ac:dyDescent="0.2">
      <c r="A1549" s="4" t="s">
        <v>4939</v>
      </c>
      <c r="B1549" s="4" t="s">
        <v>2971</v>
      </c>
      <c r="C1549" s="4" t="s">
        <v>2972</v>
      </c>
      <c r="D1549" s="4" t="s">
        <v>1869</v>
      </c>
    </row>
    <row r="1550" spans="1:4" x14ac:dyDescent="0.2">
      <c r="A1550" s="4" t="s">
        <v>4778</v>
      </c>
      <c r="B1550" s="4" t="s">
        <v>168</v>
      </c>
      <c r="C1550" s="4" t="s">
        <v>2973</v>
      </c>
      <c r="D1550" s="4" t="s">
        <v>1869</v>
      </c>
    </row>
    <row r="1551" spans="1:4" x14ac:dyDescent="0.2">
      <c r="A1551" s="4" t="s">
        <v>4779</v>
      </c>
      <c r="B1551" s="4" t="s">
        <v>168</v>
      </c>
      <c r="C1551" s="4" t="s">
        <v>2974</v>
      </c>
      <c r="D1551" s="4" t="s">
        <v>1869</v>
      </c>
    </row>
    <row r="1552" spans="1:4" x14ac:dyDescent="0.2">
      <c r="A1552" s="4" t="s">
        <v>5519</v>
      </c>
      <c r="B1552" s="4" t="s">
        <v>722</v>
      </c>
      <c r="C1552" s="4" t="s">
        <v>2975</v>
      </c>
      <c r="D1552" s="4" t="s">
        <v>1869</v>
      </c>
    </row>
    <row r="1553" spans="1:4" x14ac:dyDescent="0.2">
      <c r="A1553" s="4" t="s">
        <v>5520</v>
      </c>
      <c r="B1553" s="4" t="s">
        <v>722</v>
      </c>
      <c r="C1553" s="4" t="s">
        <v>2976</v>
      </c>
      <c r="D1553" s="4" t="s">
        <v>1869</v>
      </c>
    </row>
    <row r="1554" spans="1:4" x14ac:dyDescent="0.2">
      <c r="A1554" s="4" t="s">
        <v>5521</v>
      </c>
      <c r="B1554" s="4" t="s">
        <v>722</v>
      </c>
      <c r="C1554" s="4" t="s">
        <v>2977</v>
      </c>
      <c r="D1554" s="4" t="s">
        <v>1869</v>
      </c>
    </row>
    <row r="1555" spans="1:4" x14ac:dyDescent="0.2">
      <c r="A1555" s="4" t="s">
        <v>5522</v>
      </c>
      <c r="B1555" s="4" t="s">
        <v>722</v>
      </c>
      <c r="C1555" s="4" t="s">
        <v>2978</v>
      </c>
      <c r="D1555" s="4" t="s">
        <v>1869</v>
      </c>
    </row>
    <row r="1556" spans="1:4" x14ac:dyDescent="0.2">
      <c r="A1556" s="4" t="s">
        <v>5523</v>
      </c>
      <c r="B1556" s="4" t="s">
        <v>722</v>
      </c>
      <c r="C1556" s="4" t="s">
        <v>2979</v>
      </c>
      <c r="D1556" s="4" t="s">
        <v>1869</v>
      </c>
    </row>
    <row r="1557" spans="1:4" x14ac:dyDescent="0.2">
      <c r="A1557" s="4" t="s">
        <v>5525</v>
      </c>
      <c r="B1557" s="4" t="s">
        <v>722</v>
      </c>
      <c r="C1557" s="4" t="s">
        <v>2980</v>
      </c>
      <c r="D1557" s="4" t="s">
        <v>1869</v>
      </c>
    </row>
    <row r="1558" spans="1:4" x14ac:dyDescent="0.2">
      <c r="A1558" s="4" t="s">
        <v>5574</v>
      </c>
      <c r="B1558" s="4" t="s">
        <v>3103</v>
      </c>
      <c r="C1558" s="4" t="s">
        <v>3104</v>
      </c>
      <c r="D1558" s="4" t="s">
        <v>1869</v>
      </c>
    </row>
    <row r="1559" spans="1:4" x14ac:dyDescent="0.2">
      <c r="A1559" s="4" t="s">
        <v>5575</v>
      </c>
      <c r="B1559" s="4" t="s">
        <v>3103</v>
      </c>
      <c r="C1559" s="4" t="s">
        <v>3105</v>
      </c>
      <c r="D1559" s="4" t="s">
        <v>1869</v>
      </c>
    </row>
    <row r="1560" spans="1:4" x14ac:dyDescent="0.2">
      <c r="A1560" s="4" t="s">
        <v>5576</v>
      </c>
      <c r="B1560" s="4" t="s">
        <v>3103</v>
      </c>
      <c r="C1560" s="4" t="s">
        <v>3106</v>
      </c>
      <c r="D1560" s="4" t="s">
        <v>1869</v>
      </c>
    </row>
    <row r="1561" spans="1:4" x14ac:dyDescent="0.2">
      <c r="A1561" s="4" t="s">
        <v>5577</v>
      </c>
      <c r="B1561" s="4" t="s">
        <v>2981</v>
      </c>
      <c r="C1561" s="4" t="s">
        <v>2982</v>
      </c>
      <c r="D1561" s="4" t="s">
        <v>1869</v>
      </c>
    </row>
    <row r="1562" spans="1:4" x14ac:dyDescent="0.2">
      <c r="A1562" s="4" t="s">
        <v>5578</v>
      </c>
      <c r="B1562" s="4" t="s">
        <v>2983</v>
      </c>
      <c r="C1562" s="4" t="s">
        <v>2984</v>
      </c>
      <c r="D1562" s="4" t="s">
        <v>1869</v>
      </c>
    </row>
    <row r="1563" spans="1:4" x14ac:dyDescent="0.2">
      <c r="A1563" s="4" t="s">
        <v>5581</v>
      </c>
      <c r="B1563" s="4" t="s">
        <v>595</v>
      </c>
      <c r="C1563" s="4" t="s">
        <v>2985</v>
      </c>
      <c r="D1563" s="4" t="s">
        <v>1869</v>
      </c>
    </row>
    <row r="1564" spans="1:4" x14ac:dyDescent="0.2">
      <c r="A1564" s="4" t="s">
        <v>5582</v>
      </c>
      <c r="B1564" s="4" t="s">
        <v>595</v>
      </c>
      <c r="C1564" s="4" t="s">
        <v>1832</v>
      </c>
      <c r="D1564" s="4" t="s">
        <v>43</v>
      </c>
    </row>
    <row r="1565" spans="1:4" x14ac:dyDescent="0.2">
      <c r="A1565" s="4" t="s">
        <v>5579</v>
      </c>
      <c r="B1565" s="4" t="s">
        <v>1833</v>
      </c>
      <c r="C1565" s="4" t="s">
        <v>1834</v>
      </c>
      <c r="D1565" s="4" t="s">
        <v>43</v>
      </c>
    </row>
    <row r="1566" spans="1:4" x14ac:dyDescent="0.2">
      <c r="A1566" s="4" t="s">
        <v>5589</v>
      </c>
      <c r="B1566" s="4" t="s">
        <v>1835</v>
      </c>
      <c r="C1566" s="4" t="s">
        <v>1836</v>
      </c>
      <c r="D1566" s="4" t="s">
        <v>43</v>
      </c>
    </row>
    <row r="1567" spans="1:4" x14ac:dyDescent="0.2">
      <c r="A1567" s="4" t="s">
        <v>5113</v>
      </c>
      <c r="B1567" s="4" t="s">
        <v>2986</v>
      </c>
      <c r="C1567" s="4" t="s">
        <v>2987</v>
      </c>
      <c r="D1567" s="4" t="s">
        <v>1869</v>
      </c>
    </row>
    <row r="1568" spans="1:4" x14ac:dyDescent="0.2">
      <c r="A1568" s="4" t="s">
        <v>4399</v>
      </c>
      <c r="B1568" s="4" t="s">
        <v>1316</v>
      </c>
      <c r="C1568" s="4" t="s">
        <v>3016</v>
      </c>
      <c r="D1568" s="4" t="s">
        <v>1869</v>
      </c>
    </row>
    <row r="1569" spans="1:4" x14ac:dyDescent="0.2">
      <c r="A1569" s="4" t="s">
        <v>4399</v>
      </c>
      <c r="B1569" s="4" t="s">
        <v>1316</v>
      </c>
      <c r="C1569" s="4" t="s">
        <v>3017</v>
      </c>
      <c r="D1569" s="4" t="s">
        <v>1869</v>
      </c>
    </row>
    <row r="1570" spans="1:4" x14ac:dyDescent="0.2">
      <c r="A1570" s="4" t="s">
        <v>4740</v>
      </c>
      <c r="B1570" s="4" t="s">
        <v>1316</v>
      </c>
      <c r="C1570" s="4" t="s">
        <v>2988</v>
      </c>
      <c r="D1570" s="4" t="s">
        <v>1869</v>
      </c>
    </row>
    <row r="1571" spans="1:4" x14ac:dyDescent="0.2">
      <c r="A1571" s="4" t="s">
        <v>4759</v>
      </c>
      <c r="B1571" s="4" t="s">
        <v>1316</v>
      </c>
      <c r="C1571" s="4" t="s">
        <v>2989</v>
      </c>
      <c r="D1571" s="4" t="s">
        <v>1869</v>
      </c>
    </row>
    <row r="1572" spans="1:4" x14ac:dyDescent="0.2">
      <c r="A1572" s="4" t="s">
        <v>4774</v>
      </c>
      <c r="B1572" s="4" t="s">
        <v>1316</v>
      </c>
      <c r="C1572" s="4" t="s">
        <v>2990</v>
      </c>
      <c r="D1572" s="4" t="s">
        <v>1869</v>
      </c>
    </row>
    <row r="1573" spans="1:4" x14ac:dyDescent="0.2">
      <c r="A1573" s="4" t="s">
        <v>4782</v>
      </c>
      <c r="B1573" s="4" t="s">
        <v>1316</v>
      </c>
      <c r="C1573" s="4" t="s">
        <v>2991</v>
      </c>
      <c r="D1573" s="4" t="s">
        <v>1869</v>
      </c>
    </row>
    <row r="1574" spans="1:4" x14ac:dyDescent="0.2">
      <c r="A1574" s="4" t="s">
        <v>4787</v>
      </c>
      <c r="B1574" s="4" t="s">
        <v>1316</v>
      </c>
      <c r="C1574" s="4" t="s">
        <v>2992</v>
      </c>
      <c r="D1574" s="4" t="s">
        <v>1869</v>
      </c>
    </row>
    <row r="1575" spans="1:4" x14ac:dyDescent="0.2">
      <c r="A1575" s="4" t="s">
        <v>4822</v>
      </c>
      <c r="B1575" s="4" t="s">
        <v>1316</v>
      </c>
      <c r="C1575" s="4" t="s">
        <v>2993</v>
      </c>
      <c r="D1575" s="4" t="s">
        <v>1869</v>
      </c>
    </row>
    <row r="1576" spans="1:4" x14ac:dyDescent="0.2">
      <c r="A1576" s="4" t="s">
        <v>4857</v>
      </c>
      <c r="B1576" s="4" t="s">
        <v>1316</v>
      </c>
      <c r="C1576" s="4" t="s">
        <v>2994</v>
      </c>
      <c r="D1576" s="4" t="s">
        <v>1869</v>
      </c>
    </row>
    <row r="1577" spans="1:4" x14ac:dyDescent="0.2">
      <c r="A1577" s="4" t="s">
        <v>4886</v>
      </c>
      <c r="B1577" s="4" t="s">
        <v>1316</v>
      </c>
      <c r="C1577" s="4" t="s">
        <v>2995</v>
      </c>
      <c r="D1577" s="4" t="s">
        <v>1869</v>
      </c>
    </row>
    <row r="1578" spans="1:4" x14ac:dyDescent="0.2">
      <c r="A1578" s="4" t="s">
        <v>5024</v>
      </c>
      <c r="B1578" s="4" t="s">
        <v>1316</v>
      </c>
      <c r="C1578" s="4" t="s">
        <v>2996</v>
      </c>
      <c r="D1578" s="4" t="s">
        <v>1869</v>
      </c>
    </row>
    <row r="1579" spans="1:4" x14ac:dyDescent="0.2">
      <c r="A1579" s="4" t="s">
        <v>5090</v>
      </c>
      <c r="B1579" s="4" t="s">
        <v>1316</v>
      </c>
      <c r="C1579" s="4" t="s">
        <v>2997</v>
      </c>
      <c r="D1579" s="4" t="s">
        <v>1869</v>
      </c>
    </row>
    <row r="1580" spans="1:4" x14ac:dyDescent="0.2">
      <c r="A1580" s="4" t="s">
        <v>5091</v>
      </c>
      <c r="B1580" s="4" t="s">
        <v>1316</v>
      </c>
      <c r="C1580" s="4" t="s">
        <v>2998</v>
      </c>
      <c r="D1580" s="4" t="s">
        <v>1869</v>
      </c>
    </row>
    <row r="1581" spans="1:4" x14ac:dyDescent="0.2">
      <c r="A1581" s="4" t="s">
        <v>5147</v>
      </c>
      <c r="B1581" s="4" t="s">
        <v>1316</v>
      </c>
      <c r="C1581" s="4" t="s">
        <v>2999</v>
      </c>
      <c r="D1581" s="4" t="s">
        <v>1869</v>
      </c>
    </row>
    <row r="1582" spans="1:4" x14ac:dyDescent="0.2">
      <c r="A1582" s="4" t="s">
        <v>5201</v>
      </c>
      <c r="B1582" s="4" t="s">
        <v>1316</v>
      </c>
      <c r="C1582" s="4" t="s">
        <v>3000</v>
      </c>
      <c r="D1582" s="4" t="s">
        <v>1869</v>
      </c>
    </row>
    <row r="1583" spans="1:4" x14ac:dyDescent="0.2">
      <c r="A1583" s="4" t="s">
        <v>5202</v>
      </c>
      <c r="B1583" s="4" t="s">
        <v>1316</v>
      </c>
      <c r="C1583" s="4" t="s">
        <v>3001</v>
      </c>
      <c r="D1583" s="4" t="s">
        <v>1869</v>
      </c>
    </row>
    <row r="1584" spans="1:4" x14ac:dyDescent="0.2">
      <c r="A1584" s="4" t="s">
        <v>5204</v>
      </c>
      <c r="B1584" s="4" t="s">
        <v>1316</v>
      </c>
      <c r="C1584" s="4" t="s">
        <v>3002</v>
      </c>
      <c r="D1584" s="4" t="s">
        <v>1869</v>
      </c>
    </row>
    <row r="1585" spans="1:4" x14ac:dyDescent="0.2">
      <c r="A1585" s="4" t="s">
        <v>5238</v>
      </c>
      <c r="B1585" s="4" t="s">
        <v>1316</v>
      </c>
      <c r="C1585" s="4" t="s">
        <v>3003</v>
      </c>
      <c r="D1585" s="4" t="s">
        <v>1869</v>
      </c>
    </row>
    <row r="1586" spans="1:4" x14ac:dyDescent="0.2">
      <c r="A1586" s="4" t="s">
        <v>5239</v>
      </c>
      <c r="B1586" s="4" t="s">
        <v>1316</v>
      </c>
      <c r="C1586" s="4" t="s">
        <v>3004</v>
      </c>
      <c r="D1586" s="4" t="s">
        <v>1869</v>
      </c>
    </row>
    <row r="1587" spans="1:4" x14ac:dyDescent="0.2">
      <c r="A1587" s="4" t="s">
        <v>5245</v>
      </c>
      <c r="B1587" s="4" t="s">
        <v>1316</v>
      </c>
      <c r="C1587" s="4" t="s">
        <v>3005</v>
      </c>
      <c r="D1587" s="4" t="s">
        <v>1869</v>
      </c>
    </row>
    <row r="1588" spans="1:4" x14ac:dyDescent="0.2">
      <c r="A1588" s="4" t="s">
        <v>5251</v>
      </c>
      <c r="B1588" s="4" t="s">
        <v>1316</v>
      </c>
      <c r="C1588" s="4" t="s">
        <v>3006</v>
      </c>
      <c r="D1588" s="4" t="s">
        <v>1869</v>
      </c>
    </row>
    <row r="1589" spans="1:4" x14ac:dyDescent="0.2">
      <c r="A1589" s="4" t="s">
        <v>5264</v>
      </c>
      <c r="B1589" s="4" t="s">
        <v>1316</v>
      </c>
      <c r="C1589" s="4" t="s">
        <v>3007</v>
      </c>
      <c r="D1589" s="4" t="s">
        <v>1869</v>
      </c>
    </row>
    <row r="1590" spans="1:4" x14ac:dyDescent="0.2">
      <c r="A1590" s="4" t="s">
        <v>5265</v>
      </c>
      <c r="B1590" s="4" t="s">
        <v>1316</v>
      </c>
      <c r="C1590" s="4" t="s">
        <v>3008</v>
      </c>
      <c r="D1590" s="4" t="s">
        <v>1869</v>
      </c>
    </row>
    <row r="1591" spans="1:4" x14ac:dyDescent="0.2">
      <c r="A1591" s="4" t="s">
        <v>5266</v>
      </c>
      <c r="B1591" s="4" t="s">
        <v>1316</v>
      </c>
      <c r="C1591" s="4" t="s">
        <v>3009</v>
      </c>
      <c r="D1591" s="4" t="s">
        <v>1869</v>
      </c>
    </row>
    <row r="1592" spans="1:4" x14ac:dyDescent="0.2">
      <c r="A1592" s="4" t="s">
        <v>5278</v>
      </c>
      <c r="B1592" s="4" t="s">
        <v>1316</v>
      </c>
      <c r="C1592" s="4" t="s">
        <v>3010</v>
      </c>
      <c r="D1592" s="4" t="s">
        <v>1869</v>
      </c>
    </row>
    <row r="1593" spans="1:4" x14ac:dyDescent="0.2">
      <c r="A1593" s="4" t="s">
        <v>5314</v>
      </c>
      <c r="B1593" s="4" t="s">
        <v>1316</v>
      </c>
      <c r="C1593" s="4" t="s">
        <v>3011</v>
      </c>
      <c r="D1593" s="4" t="s">
        <v>1869</v>
      </c>
    </row>
    <row r="1594" spans="1:4" x14ac:dyDescent="0.2">
      <c r="A1594" s="4" t="s">
        <v>5357</v>
      </c>
      <c r="B1594" s="4" t="s">
        <v>1316</v>
      </c>
      <c r="C1594" s="4" t="s">
        <v>3012</v>
      </c>
      <c r="D1594" s="4" t="s">
        <v>1869</v>
      </c>
    </row>
    <row r="1595" spans="1:4" x14ac:dyDescent="0.2">
      <c r="A1595" s="4" t="s">
        <v>5366</v>
      </c>
      <c r="B1595" s="4" t="s">
        <v>1316</v>
      </c>
      <c r="C1595" s="4" t="s">
        <v>3013</v>
      </c>
      <c r="D1595" s="4" t="s">
        <v>1869</v>
      </c>
    </row>
    <row r="1596" spans="1:4" x14ac:dyDescent="0.2">
      <c r="A1596" s="4" t="s">
        <v>5373</v>
      </c>
      <c r="B1596" s="4" t="s">
        <v>1316</v>
      </c>
      <c r="C1596" s="4" t="s">
        <v>3014</v>
      </c>
      <c r="D1596" s="4" t="s">
        <v>1869</v>
      </c>
    </row>
    <row r="1597" spans="1:4" x14ac:dyDescent="0.2">
      <c r="A1597" s="4" t="s">
        <v>5374</v>
      </c>
      <c r="B1597" s="4" t="s">
        <v>1316</v>
      </c>
      <c r="C1597" s="4" t="s">
        <v>3015</v>
      </c>
      <c r="D1597" s="4" t="s">
        <v>1869</v>
      </c>
    </row>
    <row r="1598" spans="1:4" x14ac:dyDescent="0.2">
      <c r="A1598" s="4" t="s">
        <v>5401</v>
      </c>
      <c r="B1598" s="4" t="s">
        <v>1316</v>
      </c>
      <c r="C1598" s="4" t="s">
        <v>3018</v>
      </c>
      <c r="D1598" s="4" t="s">
        <v>1869</v>
      </c>
    </row>
    <row r="1599" spans="1:4" x14ac:dyDescent="0.2">
      <c r="A1599" s="4" t="s">
        <v>5442</v>
      </c>
      <c r="B1599" s="4" t="s">
        <v>1316</v>
      </c>
      <c r="C1599" s="4" t="s">
        <v>3019</v>
      </c>
      <c r="D1599" s="4" t="s">
        <v>1869</v>
      </c>
    </row>
    <row r="1600" spans="1:4" x14ac:dyDescent="0.2">
      <c r="A1600" s="4" t="s">
        <v>5445</v>
      </c>
      <c r="B1600" s="4" t="s">
        <v>1316</v>
      </c>
      <c r="C1600" s="4" t="s">
        <v>3020</v>
      </c>
      <c r="D1600" s="4" t="s">
        <v>1869</v>
      </c>
    </row>
    <row r="1601" spans="1:4" x14ac:dyDescent="0.2">
      <c r="A1601" s="4" t="s">
        <v>5446</v>
      </c>
      <c r="B1601" s="4" t="s">
        <v>1316</v>
      </c>
      <c r="C1601" s="4" t="s">
        <v>3021</v>
      </c>
      <c r="D1601" s="4" t="s">
        <v>1869</v>
      </c>
    </row>
    <row r="1602" spans="1:4" x14ac:dyDescent="0.2">
      <c r="A1602" s="4" t="s">
        <v>5447</v>
      </c>
      <c r="B1602" s="4" t="s">
        <v>1316</v>
      </c>
      <c r="C1602" s="4" t="s">
        <v>3022</v>
      </c>
      <c r="D1602" s="4" t="s">
        <v>1869</v>
      </c>
    </row>
    <row r="1603" spans="1:4" x14ac:dyDescent="0.2">
      <c r="A1603" s="4" t="s">
        <v>5455</v>
      </c>
      <c r="B1603" s="4" t="s">
        <v>1316</v>
      </c>
      <c r="C1603" s="4" t="s">
        <v>3023</v>
      </c>
      <c r="D1603" s="4" t="s">
        <v>1869</v>
      </c>
    </row>
    <row r="1604" spans="1:4" x14ac:dyDescent="0.2">
      <c r="A1604" s="4" t="s">
        <v>5544</v>
      </c>
      <c r="B1604" s="4" t="s">
        <v>1316</v>
      </c>
      <c r="C1604" s="4" t="s">
        <v>3024</v>
      </c>
      <c r="D1604" s="4" t="s">
        <v>1869</v>
      </c>
    </row>
    <row r="1605" spans="1:4" x14ac:dyDescent="0.2">
      <c r="A1605" s="4" t="s">
        <v>5558</v>
      </c>
      <c r="B1605" s="4" t="s">
        <v>1316</v>
      </c>
      <c r="C1605" s="4" t="s">
        <v>3025</v>
      </c>
      <c r="D1605" s="4" t="s">
        <v>1869</v>
      </c>
    </row>
    <row r="1606" spans="1:4" x14ac:dyDescent="0.2">
      <c r="A1606" s="4" t="s">
        <v>5560</v>
      </c>
      <c r="B1606" s="4" t="s">
        <v>1316</v>
      </c>
      <c r="C1606" s="4" t="s">
        <v>3026</v>
      </c>
      <c r="D1606" s="4" t="s">
        <v>1869</v>
      </c>
    </row>
    <row r="1607" spans="1:4" x14ac:dyDescent="0.2">
      <c r="A1607" s="4" t="s">
        <v>5584</v>
      </c>
      <c r="B1607" s="4" t="s">
        <v>1316</v>
      </c>
      <c r="C1607" s="4" t="s">
        <v>3027</v>
      </c>
      <c r="D1607" s="4" t="s">
        <v>1869</v>
      </c>
    </row>
    <row r="1608" spans="1:4" x14ac:dyDescent="0.2">
      <c r="A1608" s="4" t="s">
        <v>5594</v>
      </c>
      <c r="B1608" s="4" t="s">
        <v>1316</v>
      </c>
      <c r="C1608" s="4" t="s">
        <v>3028</v>
      </c>
      <c r="D1608" s="4" t="s">
        <v>1869</v>
      </c>
    </row>
    <row r="1609" spans="1:4" x14ac:dyDescent="0.2">
      <c r="A1609" s="4" t="s">
        <v>5596</v>
      </c>
      <c r="B1609" s="4" t="s">
        <v>1316</v>
      </c>
      <c r="C1609" s="4" t="s">
        <v>3029</v>
      </c>
      <c r="D1609" s="4" t="s">
        <v>1869</v>
      </c>
    </row>
    <row r="1610" spans="1:4" x14ac:dyDescent="0.2">
      <c r="A1610" s="4" t="s">
        <v>5619</v>
      </c>
      <c r="B1610" s="4" t="s">
        <v>1316</v>
      </c>
      <c r="C1610" s="4" t="s">
        <v>3030</v>
      </c>
      <c r="D1610" s="4" t="s">
        <v>1869</v>
      </c>
    </row>
    <row r="1611" spans="1:4" x14ac:dyDescent="0.2">
      <c r="A1611" s="4" t="s">
        <v>5629</v>
      </c>
      <c r="B1611" s="4" t="s">
        <v>1316</v>
      </c>
      <c r="C1611" s="4" t="s">
        <v>3031</v>
      </c>
      <c r="D1611" s="4" t="s">
        <v>1869</v>
      </c>
    </row>
    <row r="1612" spans="1:4" x14ac:dyDescent="0.2">
      <c r="A1612" s="4" t="s">
        <v>5631</v>
      </c>
      <c r="B1612" s="4" t="s">
        <v>1316</v>
      </c>
      <c r="C1612" s="4" t="s">
        <v>3032</v>
      </c>
      <c r="D1612" s="4" t="s">
        <v>1869</v>
      </c>
    </row>
    <row r="1613" spans="1:4" x14ac:dyDescent="0.2">
      <c r="A1613" s="4" t="s">
        <v>5632</v>
      </c>
      <c r="B1613" s="4" t="s">
        <v>1316</v>
      </c>
      <c r="C1613" s="4" t="s">
        <v>3033</v>
      </c>
      <c r="D1613" s="4" t="s">
        <v>1869</v>
      </c>
    </row>
    <row r="1614" spans="1:4" x14ac:dyDescent="0.2">
      <c r="A1614" s="4" t="s">
        <v>5633</v>
      </c>
      <c r="B1614" s="4" t="s">
        <v>1316</v>
      </c>
      <c r="C1614" s="4" t="s">
        <v>3034</v>
      </c>
      <c r="D1614" s="4" t="s">
        <v>1869</v>
      </c>
    </row>
    <row r="1615" spans="1:4" x14ac:dyDescent="0.2">
      <c r="A1615" s="4" t="s">
        <v>4938</v>
      </c>
      <c r="B1615" s="4" t="s">
        <v>3035</v>
      </c>
      <c r="C1615" s="4" t="s">
        <v>3036</v>
      </c>
      <c r="D1615" s="4" t="s">
        <v>1869</v>
      </c>
    </row>
    <row r="1616" spans="1:4" x14ac:dyDescent="0.2">
      <c r="A1616" s="4" t="s">
        <v>4743</v>
      </c>
      <c r="B1616" s="4" t="s">
        <v>153</v>
      </c>
      <c r="C1616" s="4" t="s">
        <v>3037</v>
      </c>
      <c r="D1616" s="4" t="s">
        <v>1869</v>
      </c>
    </row>
    <row r="1617" spans="1:4" x14ac:dyDescent="0.2">
      <c r="A1617" s="4" t="s">
        <v>5608</v>
      </c>
      <c r="B1617" s="4" t="s">
        <v>153</v>
      </c>
      <c r="C1617" s="4" t="s">
        <v>3038</v>
      </c>
      <c r="D1617" s="4" t="s">
        <v>1869</v>
      </c>
    </row>
    <row r="1618" spans="1:4" x14ac:dyDescent="0.2">
      <c r="A1618" s="4" t="s">
        <v>5609</v>
      </c>
      <c r="B1618" s="4" t="s">
        <v>153</v>
      </c>
      <c r="C1618" s="4" t="s">
        <v>3039</v>
      </c>
      <c r="D1618" s="4" t="s">
        <v>1869</v>
      </c>
    </row>
    <row r="1619" spans="1:4" x14ac:dyDescent="0.2">
      <c r="A1619" s="4" t="s">
        <v>5586</v>
      </c>
      <c r="B1619" s="4" t="s">
        <v>294</v>
      </c>
      <c r="C1619" s="4" t="s">
        <v>3040</v>
      </c>
      <c r="D1619" s="4" t="s">
        <v>1869</v>
      </c>
    </row>
    <row r="1620" spans="1:4" x14ac:dyDescent="0.2">
      <c r="A1620" s="4" t="s">
        <v>5587</v>
      </c>
      <c r="B1620" s="4" t="s">
        <v>294</v>
      </c>
      <c r="C1620" s="4" t="s">
        <v>3041</v>
      </c>
      <c r="D1620" s="4" t="s">
        <v>1869</v>
      </c>
    </row>
    <row r="1621" spans="1:4" x14ac:dyDescent="0.2">
      <c r="A1621" s="4" t="s">
        <v>5588</v>
      </c>
      <c r="B1621" s="4" t="s">
        <v>294</v>
      </c>
      <c r="C1621" s="4" t="s">
        <v>3042</v>
      </c>
      <c r="D1621" s="4" t="s">
        <v>1869</v>
      </c>
    </row>
    <row r="1622" spans="1:4" x14ac:dyDescent="0.2">
      <c r="A1622" s="4" t="s">
        <v>5399</v>
      </c>
      <c r="B1622" s="4" t="s">
        <v>3043</v>
      </c>
      <c r="C1622" s="4" t="s">
        <v>3044</v>
      </c>
      <c r="D1622" s="4" t="s">
        <v>1869</v>
      </c>
    </row>
    <row r="1623" spans="1:4" x14ac:dyDescent="0.2">
      <c r="A1623" s="4" t="s">
        <v>5590</v>
      </c>
      <c r="B1623" s="4" t="s">
        <v>3045</v>
      </c>
      <c r="C1623" s="4" t="s">
        <v>3046</v>
      </c>
      <c r="D1623" s="4" t="s">
        <v>1869</v>
      </c>
    </row>
    <row r="1624" spans="1:4" x14ac:dyDescent="0.2">
      <c r="A1624" s="4" t="s">
        <v>5591</v>
      </c>
      <c r="B1624" s="4" t="s">
        <v>3045</v>
      </c>
      <c r="C1624" s="4" t="s">
        <v>3047</v>
      </c>
      <c r="D1624" s="4" t="s">
        <v>1869</v>
      </c>
    </row>
    <row r="1625" spans="1:4" x14ac:dyDescent="0.2">
      <c r="A1625" s="4" t="s">
        <v>5606</v>
      </c>
      <c r="B1625" s="4" t="s">
        <v>3048</v>
      </c>
      <c r="C1625" s="4" t="s">
        <v>3049</v>
      </c>
      <c r="D1625" s="4" t="s">
        <v>1869</v>
      </c>
    </row>
    <row r="1626" spans="1:4" x14ac:dyDescent="0.2">
      <c r="A1626" s="4" t="s">
        <v>4335</v>
      </c>
      <c r="B1626" s="4" t="s">
        <v>3050</v>
      </c>
      <c r="C1626" s="4" t="s">
        <v>3051</v>
      </c>
      <c r="D1626" s="4" t="s">
        <v>1869</v>
      </c>
    </row>
    <row r="1627" spans="1:4" x14ac:dyDescent="0.2">
      <c r="A1627" s="4" t="s">
        <v>4796</v>
      </c>
      <c r="B1627" s="4" t="s">
        <v>3052</v>
      </c>
      <c r="C1627" s="4" t="s">
        <v>3053</v>
      </c>
      <c r="D1627" s="4" t="s">
        <v>1869</v>
      </c>
    </row>
    <row r="1628" spans="1:4" x14ac:dyDescent="0.2">
      <c r="A1628" s="4" t="s">
        <v>5111</v>
      </c>
      <c r="B1628" s="4" t="s">
        <v>3052</v>
      </c>
      <c r="C1628" s="4" t="s">
        <v>3054</v>
      </c>
      <c r="D1628" s="4" t="s">
        <v>1869</v>
      </c>
    </row>
    <row r="1629" spans="1:4" x14ac:dyDescent="0.2">
      <c r="A1629" s="4" t="s">
        <v>5166</v>
      </c>
      <c r="B1629" s="4" t="s">
        <v>3052</v>
      </c>
      <c r="C1629" s="4" t="s">
        <v>3055</v>
      </c>
      <c r="D1629" s="4" t="s">
        <v>1869</v>
      </c>
    </row>
    <row r="1630" spans="1:4" x14ac:dyDescent="0.2">
      <c r="A1630" s="4" t="s">
        <v>5167</v>
      </c>
      <c r="B1630" s="4" t="s">
        <v>3052</v>
      </c>
      <c r="C1630" s="4" t="s">
        <v>3056</v>
      </c>
      <c r="D1630" s="4" t="s">
        <v>1869</v>
      </c>
    </row>
    <row r="1631" spans="1:4" x14ac:dyDescent="0.2">
      <c r="A1631" s="4" t="s">
        <v>5597</v>
      </c>
      <c r="B1631" s="4" t="s">
        <v>1837</v>
      </c>
      <c r="C1631" s="4" t="s">
        <v>3057</v>
      </c>
      <c r="D1631" s="4" t="s">
        <v>1869</v>
      </c>
    </row>
    <row r="1632" spans="1:4" x14ac:dyDescent="0.2">
      <c r="A1632" s="4" t="s">
        <v>5598</v>
      </c>
      <c r="B1632" s="4" t="s">
        <v>1837</v>
      </c>
      <c r="C1632" s="4" t="s">
        <v>1838</v>
      </c>
      <c r="D1632" s="4" t="s">
        <v>43</v>
      </c>
    </row>
    <row r="1633" spans="1:4" x14ac:dyDescent="0.2">
      <c r="A1633" s="4" t="s">
        <v>4876</v>
      </c>
      <c r="B1633" s="4" t="s">
        <v>3058</v>
      </c>
      <c r="C1633" s="4" t="s">
        <v>3059</v>
      </c>
      <c r="D1633" s="4" t="s">
        <v>1869</v>
      </c>
    </row>
    <row r="1634" spans="1:4" x14ac:dyDescent="0.2">
      <c r="A1634" s="4" t="s">
        <v>5604</v>
      </c>
      <c r="B1634" s="4" t="s">
        <v>3128</v>
      </c>
      <c r="C1634" s="4" t="s">
        <v>3129</v>
      </c>
      <c r="D1634" s="4" t="s">
        <v>1869</v>
      </c>
    </row>
    <row r="1635" spans="1:4" x14ac:dyDescent="0.2">
      <c r="A1635" s="4" t="s">
        <v>5605</v>
      </c>
      <c r="B1635" s="4" t="s">
        <v>3128</v>
      </c>
      <c r="C1635" s="4" t="s">
        <v>3130</v>
      </c>
      <c r="D1635" s="4" t="s">
        <v>1869</v>
      </c>
    </row>
    <row r="1636" spans="1:4" x14ac:dyDescent="0.2">
      <c r="A1636" s="4" t="s">
        <v>5603</v>
      </c>
      <c r="B1636" s="4" t="s">
        <v>3060</v>
      </c>
      <c r="C1636" s="4" t="s">
        <v>3061</v>
      </c>
      <c r="D1636" s="4" t="s">
        <v>1869</v>
      </c>
    </row>
    <row r="1637" spans="1:4" x14ac:dyDescent="0.2">
      <c r="A1637" s="4" t="s">
        <v>5323</v>
      </c>
      <c r="B1637" s="4" t="s">
        <v>3062</v>
      </c>
      <c r="C1637" s="4" t="s">
        <v>1012</v>
      </c>
      <c r="D1637" s="4" t="s">
        <v>1869</v>
      </c>
    </row>
    <row r="1638" spans="1:4" x14ac:dyDescent="0.2">
      <c r="A1638" s="4" t="s">
        <v>4769</v>
      </c>
      <c r="B1638" s="4" t="s">
        <v>3063</v>
      </c>
      <c r="C1638" s="4" t="s">
        <v>3064</v>
      </c>
      <c r="D1638" s="4" t="s">
        <v>1869</v>
      </c>
    </row>
    <row r="1639" spans="1:4" x14ac:dyDescent="0.2">
      <c r="A1639" s="4" t="s">
        <v>4956</v>
      </c>
      <c r="B1639" s="4" t="s">
        <v>3063</v>
      </c>
      <c r="C1639" s="4" t="s">
        <v>3065</v>
      </c>
      <c r="D1639" s="4" t="s">
        <v>1869</v>
      </c>
    </row>
    <row r="1640" spans="1:4" x14ac:dyDescent="0.2">
      <c r="A1640" s="4" t="s">
        <v>5611</v>
      </c>
      <c r="B1640" s="4" t="s">
        <v>231</v>
      </c>
      <c r="C1640" s="4" t="s">
        <v>3066</v>
      </c>
      <c r="D1640" s="4" t="s">
        <v>1869</v>
      </c>
    </row>
    <row r="1641" spans="1:4" x14ac:dyDescent="0.2">
      <c r="A1641" s="4" t="s">
        <v>5612</v>
      </c>
      <c r="B1641" s="4" t="s">
        <v>231</v>
      </c>
      <c r="C1641" s="4" t="s">
        <v>3067</v>
      </c>
      <c r="D1641" s="4" t="s">
        <v>1869</v>
      </c>
    </row>
    <row r="1642" spans="1:4" x14ac:dyDescent="0.2">
      <c r="A1642" s="4" t="s">
        <v>5613</v>
      </c>
      <c r="B1642" s="4" t="s">
        <v>231</v>
      </c>
      <c r="C1642" s="4" t="s">
        <v>3068</v>
      </c>
      <c r="D1642" s="4" t="s">
        <v>1869</v>
      </c>
    </row>
    <row r="1643" spans="1:4" x14ac:dyDescent="0.2">
      <c r="A1643" s="4" t="s">
        <v>5614</v>
      </c>
      <c r="B1643" s="4" t="s">
        <v>231</v>
      </c>
      <c r="C1643" s="4" t="s">
        <v>3069</v>
      </c>
      <c r="D1643" s="4" t="s">
        <v>1869</v>
      </c>
    </row>
    <row r="1644" spans="1:4" x14ac:dyDescent="0.2">
      <c r="A1644" s="4" t="s">
        <v>4401</v>
      </c>
      <c r="B1644" s="4" t="s">
        <v>3070</v>
      </c>
      <c r="C1644" s="4" t="s">
        <v>3072</v>
      </c>
      <c r="D1644" s="4" t="s">
        <v>1869</v>
      </c>
    </row>
    <row r="1645" spans="1:4" x14ac:dyDescent="0.2">
      <c r="A1645" s="4" t="s">
        <v>4401</v>
      </c>
      <c r="B1645" s="4" t="s">
        <v>3070</v>
      </c>
      <c r="C1645" s="4" t="s">
        <v>3073</v>
      </c>
      <c r="D1645" s="4" t="s">
        <v>1869</v>
      </c>
    </row>
    <row r="1646" spans="1:4" x14ac:dyDescent="0.2">
      <c r="A1646" s="4" t="s">
        <v>4653</v>
      </c>
      <c r="B1646" s="4" t="s">
        <v>3070</v>
      </c>
      <c r="C1646" s="4" t="s">
        <v>3071</v>
      </c>
      <c r="D1646" s="4" t="s">
        <v>1869</v>
      </c>
    </row>
    <row r="1647" spans="1:4" x14ac:dyDescent="0.2">
      <c r="A1647" s="4" t="s">
        <v>4799</v>
      </c>
      <c r="B1647" s="4" t="s">
        <v>3074</v>
      </c>
      <c r="C1647" s="4" t="s">
        <v>3075</v>
      </c>
      <c r="D1647" s="4" t="s">
        <v>1869</v>
      </c>
    </row>
    <row r="1648" spans="1:4" x14ac:dyDescent="0.2">
      <c r="A1648" s="4" t="s">
        <v>4344</v>
      </c>
      <c r="B1648" s="4" t="s">
        <v>3076</v>
      </c>
      <c r="C1648" s="4" t="s">
        <v>3077</v>
      </c>
      <c r="D1648" s="4" t="s">
        <v>1869</v>
      </c>
    </row>
    <row r="1649" spans="1:4" x14ac:dyDescent="0.2">
      <c r="A1649" s="4" t="s">
        <v>4357</v>
      </c>
      <c r="B1649" s="4" t="s">
        <v>3076</v>
      </c>
      <c r="C1649" s="4" t="s">
        <v>3078</v>
      </c>
      <c r="D1649" s="4" t="s">
        <v>1869</v>
      </c>
    </row>
    <row r="1650" spans="1:4" x14ac:dyDescent="0.2">
      <c r="A1650" s="4" t="s">
        <v>4435</v>
      </c>
      <c r="B1650" s="4" t="s">
        <v>3076</v>
      </c>
      <c r="C1650" s="4" t="s">
        <v>3079</v>
      </c>
      <c r="D1650" s="4" t="s">
        <v>1869</v>
      </c>
    </row>
    <row r="1651" spans="1:4" x14ac:dyDescent="0.2">
      <c r="A1651" s="4" t="s">
        <v>4453</v>
      </c>
      <c r="B1651" s="4" t="s">
        <v>3076</v>
      </c>
      <c r="C1651" s="4" t="s">
        <v>3080</v>
      </c>
      <c r="D1651" s="4" t="s">
        <v>1869</v>
      </c>
    </row>
    <row r="1652" spans="1:4" x14ac:dyDescent="0.2">
      <c r="A1652" s="4" t="s">
        <v>4246</v>
      </c>
      <c r="B1652" s="4" t="s">
        <v>691</v>
      </c>
      <c r="C1652" s="4" t="s">
        <v>1839</v>
      </c>
      <c r="D1652" s="4" t="s">
        <v>43</v>
      </c>
    </row>
    <row r="1653" spans="1:4" x14ac:dyDescent="0.2">
      <c r="A1653" s="4" t="s">
        <v>4246</v>
      </c>
      <c r="B1653" s="4" t="s">
        <v>691</v>
      </c>
      <c r="C1653" s="4" t="s">
        <v>1840</v>
      </c>
      <c r="D1653" s="4" t="s">
        <v>43</v>
      </c>
    </row>
    <row r="1654" spans="1:4" x14ac:dyDescent="0.2">
      <c r="A1654" s="4" t="s">
        <v>4246</v>
      </c>
      <c r="B1654" s="4" t="s">
        <v>691</v>
      </c>
      <c r="C1654" s="4" t="s">
        <v>5645</v>
      </c>
      <c r="D1654" s="4" t="s">
        <v>43</v>
      </c>
    </row>
    <row r="1655" spans="1:4" x14ac:dyDescent="0.2">
      <c r="A1655" s="4" t="s">
        <v>4246</v>
      </c>
      <c r="B1655" s="4" t="s">
        <v>691</v>
      </c>
      <c r="C1655" s="4" t="s">
        <v>5646</v>
      </c>
      <c r="D1655" s="4" t="s">
        <v>43</v>
      </c>
    </row>
    <row r="1656" spans="1:4" x14ac:dyDescent="0.2">
      <c r="A1656" s="4" t="s">
        <v>4504</v>
      </c>
      <c r="B1656" s="4" t="s">
        <v>691</v>
      </c>
      <c r="C1656" s="4" t="s">
        <v>1841</v>
      </c>
      <c r="D1656" s="4" t="s">
        <v>43</v>
      </c>
    </row>
    <row r="1657" spans="1:4" x14ac:dyDescent="0.2">
      <c r="A1657" s="4" t="s">
        <v>4504</v>
      </c>
      <c r="B1657" s="4" t="s">
        <v>691</v>
      </c>
      <c r="C1657" s="4" t="s">
        <v>1842</v>
      </c>
      <c r="D1657" s="4" t="s">
        <v>43</v>
      </c>
    </row>
    <row r="1658" spans="1:4" x14ac:dyDescent="0.2">
      <c r="A1658" s="4" t="s">
        <v>4505</v>
      </c>
      <c r="B1658" s="4" t="s">
        <v>691</v>
      </c>
      <c r="C1658" s="4" t="s">
        <v>3081</v>
      </c>
      <c r="D1658" s="4" t="s">
        <v>1869</v>
      </c>
    </row>
    <row r="1659" spans="1:4" x14ac:dyDescent="0.2">
      <c r="A1659" s="4" t="s">
        <v>5620</v>
      </c>
      <c r="B1659" s="4" t="s">
        <v>691</v>
      </c>
      <c r="C1659" s="4" t="s">
        <v>1843</v>
      </c>
      <c r="D1659" s="4" t="s">
        <v>43</v>
      </c>
    </row>
    <row r="1660" spans="1:4" x14ac:dyDescent="0.2">
      <c r="A1660" s="4" t="s">
        <v>4815</v>
      </c>
      <c r="B1660" s="4" t="s">
        <v>1844</v>
      </c>
      <c r="C1660" s="4" t="s">
        <v>1845</v>
      </c>
      <c r="D1660" s="4" t="s">
        <v>43</v>
      </c>
    </row>
    <row r="1661" spans="1:4" x14ac:dyDescent="0.2">
      <c r="A1661" s="4" t="s">
        <v>5623</v>
      </c>
      <c r="B1661" s="4" t="s">
        <v>851</v>
      </c>
      <c r="C1661" s="4" t="s">
        <v>3082</v>
      </c>
      <c r="D1661" s="4" t="s">
        <v>1869</v>
      </c>
    </row>
    <row r="1662" spans="1:4" x14ac:dyDescent="0.2">
      <c r="A1662" s="4" t="s">
        <v>5624</v>
      </c>
      <c r="B1662" s="4" t="s">
        <v>851</v>
      </c>
      <c r="C1662" s="4" t="s">
        <v>3083</v>
      </c>
      <c r="D1662" s="4" t="s">
        <v>1869</v>
      </c>
    </row>
    <row r="1663" spans="1:4" x14ac:dyDescent="0.2">
      <c r="A1663" s="4" t="s">
        <v>5384</v>
      </c>
      <c r="B1663" s="4" t="s">
        <v>3084</v>
      </c>
      <c r="C1663" s="4" t="s">
        <v>3085</v>
      </c>
      <c r="D1663" s="4" t="s">
        <v>1869</v>
      </c>
    </row>
    <row r="1664" spans="1:4" x14ac:dyDescent="0.2">
      <c r="A1664" s="4" t="s">
        <v>5626</v>
      </c>
      <c r="B1664" s="4" t="s">
        <v>3086</v>
      </c>
      <c r="C1664" s="4" t="s">
        <v>3087</v>
      </c>
      <c r="D1664" s="4" t="s">
        <v>1869</v>
      </c>
    </row>
    <row r="1665" spans="1:4" x14ac:dyDescent="0.2">
      <c r="A1665" s="4" t="s">
        <v>5627</v>
      </c>
      <c r="B1665" s="4" t="s">
        <v>3086</v>
      </c>
      <c r="C1665" s="4" t="s">
        <v>3088</v>
      </c>
      <c r="D1665" s="4" t="s">
        <v>1869</v>
      </c>
    </row>
    <row r="1666" spans="1:4" x14ac:dyDescent="0.2">
      <c r="A1666" s="4" t="s">
        <v>5628</v>
      </c>
      <c r="B1666" s="4" t="s">
        <v>3086</v>
      </c>
      <c r="C1666" s="4" t="s">
        <v>3089</v>
      </c>
      <c r="D1666" s="4" t="s">
        <v>1869</v>
      </c>
    </row>
    <row r="1667" spans="1:4" x14ac:dyDescent="0.2">
      <c r="A1667" s="4" t="s">
        <v>4323</v>
      </c>
      <c r="B1667" s="4" t="s">
        <v>3090</v>
      </c>
      <c r="C1667" s="4" t="s">
        <v>3091</v>
      </c>
      <c r="D1667" s="4" t="s">
        <v>1869</v>
      </c>
    </row>
    <row r="1668" spans="1:4" x14ac:dyDescent="0.2">
      <c r="A1668" s="4" t="s">
        <v>4955</v>
      </c>
      <c r="B1668" s="4" t="s">
        <v>3092</v>
      </c>
      <c r="C1668" s="4" t="s">
        <v>3093</v>
      </c>
      <c r="D1668" s="4" t="s">
        <v>1869</v>
      </c>
    </row>
    <row r="1669" spans="1:4" x14ac:dyDescent="0.2">
      <c r="A1669" s="4" t="s">
        <v>5636</v>
      </c>
      <c r="B1669" s="4" t="s">
        <v>1846</v>
      </c>
      <c r="C1669" s="4" t="s">
        <v>1847</v>
      </c>
      <c r="D1669" s="4" t="s">
        <v>43</v>
      </c>
    </row>
    <row r="1670" spans="1:4" x14ac:dyDescent="0.2">
      <c r="A1670" s="4" t="s">
        <v>5569</v>
      </c>
      <c r="B1670" s="4" t="s">
        <v>3094</v>
      </c>
      <c r="C1670" s="4" t="s">
        <v>3095</v>
      </c>
      <c r="D1670" s="4" t="s">
        <v>1869</v>
      </c>
    </row>
    <row r="1671" spans="1:4" x14ac:dyDescent="0.2">
      <c r="A1671" s="4" t="s">
        <v>4875</v>
      </c>
      <c r="B1671" s="4" t="s">
        <v>3096</v>
      </c>
      <c r="C1671" s="4" t="s">
        <v>3097</v>
      </c>
      <c r="D1671" s="4" t="s">
        <v>1869</v>
      </c>
    </row>
    <row r="1672" spans="1:4" x14ac:dyDescent="0.2">
      <c r="A1672" s="4" t="s">
        <v>5637</v>
      </c>
      <c r="B1672" s="4" t="s">
        <v>1848</v>
      </c>
      <c r="C1672" s="4" t="s">
        <v>1849</v>
      </c>
      <c r="D1672" s="4" t="s">
        <v>43</v>
      </c>
    </row>
    <row r="1673" spans="1:4" x14ac:dyDescent="0.2">
      <c r="A1673" s="4" t="s">
        <v>5630</v>
      </c>
      <c r="B1673" s="4" t="s">
        <v>3098</v>
      </c>
      <c r="C1673" s="4" t="s">
        <v>3099</v>
      </c>
      <c r="D1673" s="4" t="s">
        <v>1869</v>
      </c>
    </row>
    <row r="1674" spans="1:4" x14ac:dyDescent="0.2">
      <c r="A1674" s="4" t="s">
        <v>4576</v>
      </c>
      <c r="B1674" s="4" t="s">
        <v>3100</v>
      </c>
      <c r="C1674" s="4" t="s">
        <v>3101</v>
      </c>
      <c r="D1674" s="4" t="s">
        <v>1869</v>
      </c>
    </row>
    <row r="1675" spans="1:4" x14ac:dyDescent="0.2">
      <c r="A1675" s="4" t="s">
        <v>4885</v>
      </c>
      <c r="B1675" s="4" t="s">
        <v>3100</v>
      </c>
      <c r="C1675" s="4" t="s">
        <v>3102</v>
      </c>
      <c r="D1675" s="4" t="s">
        <v>1869</v>
      </c>
    </row>
    <row r="1676" spans="1:4" x14ac:dyDescent="0.2">
      <c r="A1676" s="4" t="s">
        <v>4509</v>
      </c>
      <c r="B1676" s="4" t="s">
        <v>1850</v>
      </c>
      <c r="C1676" s="4" t="s">
        <v>1852</v>
      </c>
      <c r="D1676" s="4" t="s">
        <v>43</v>
      </c>
    </row>
    <row r="1677" spans="1:4" x14ac:dyDescent="0.2">
      <c r="A1677" s="4" t="s">
        <v>4509</v>
      </c>
      <c r="B1677" s="4" t="s">
        <v>1850</v>
      </c>
      <c r="C1677" s="4" t="s">
        <v>1853</v>
      </c>
      <c r="D1677" s="4" t="s">
        <v>43</v>
      </c>
    </row>
  </sheetData>
  <sortState xmlns:xlrd2="http://schemas.microsoft.com/office/spreadsheetml/2017/richdata2" ref="A2:I1677">
    <sortCondition ref="B2:B1677"/>
    <sortCondition ref="A2:A1677"/>
  </sortState>
  <phoneticPr fontId="3" type="noConversion"/>
  <conditionalFormatting sqref="A1:A1048576">
    <cfRule type="duplicateValues" dxfId="4" priority="1"/>
  </conditionalFormatting>
  <conditionalFormatting sqref="C1">
    <cfRule type="duplicateValues" dxfId="3" priority="6"/>
  </conditionalFormatting>
  <conditionalFormatting sqref="C1:C1048576">
    <cfRule type="containsText" dxfId="2" priority="4" operator="containsText" text="anti">
      <formula>NOT(ISERROR(SEARCH("anti",C1)))</formula>
    </cfRule>
    <cfRule type="containsText" dxfId="1" priority="5" operator="containsText" text="antibody">
      <formula>NOT(ISERROR(SEARCH("antibody",C1)))</formula>
    </cfRule>
    <cfRule type="duplicateValues" dxfId="0" priority="7"/>
  </conditionalFormatting>
  <pageMargins left="0.7" right="0.7" top="0.75" bottom="0.75" header="0.3" footer="0.3"/>
  <customProperties>
    <customPr name="OrphanNamesChecke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</vt:lpstr>
      <vt:lpstr>FD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Alexa Kopf</cp:lastModifiedBy>
  <dcterms:created xsi:type="dcterms:W3CDTF">2025-01-21T19:31:57Z</dcterms:created>
  <dcterms:modified xsi:type="dcterms:W3CDTF">2025-01-23T15:27:09Z</dcterms:modified>
</cp:coreProperties>
</file>