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xan\Github\Attendance-Monitoring\Mockup\"/>
    </mc:Choice>
  </mc:AlternateContent>
  <xr:revisionPtr revIDLastSave="0" documentId="13_ncr:1_{3157C4A3-86C0-467B-8D68-887A8B2CD224}" xr6:coauthVersionLast="43" xr6:coauthVersionMax="47" xr10:uidLastSave="{00000000-0000-0000-0000-000000000000}"/>
  <bookViews>
    <workbookView xWindow="-120" yWindow="-120" windowWidth="29040" windowHeight="15840" xr2:uid="{222145AB-4C3E-40FC-8A36-6052FCECD599}"/>
  </bookViews>
  <sheets>
    <sheet name="Sub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<sst xmlns="http://schemas.openxmlformats.org/spreadsheetml/2006/main" count="1326" uniqueCount="467">
  <si>
    <t>ClassNbr</t>
  </si>
  <si>
    <t>Title</t>
  </si>
  <si>
    <t>Description</t>
  </si>
  <si>
    <t>CED101F</t>
  </si>
  <si>
    <t>Mathematics</t>
  </si>
  <si>
    <t>Mathematics in Modern World</t>
  </si>
  <si>
    <t>OJTC1005</t>
  </si>
  <si>
    <t>Practicum</t>
  </si>
  <si>
    <t>Practicum (600 hours)</t>
  </si>
  <si>
    <t>BUS1041</t>
  </si>
  <si>
    <t>Business Oper Prac</t>
  </si>
  <si>
    <t>Business Oper Prac (600 hours)</t>
  </si>
  <si>
    <t>GEDC1009</t>
  </si>
  <si>
    <t>Ethics</t>
  </si>
  <si>
    <t>NSTP1001</t>
  </si>
  <si>
    <t>Civic Welfare Training Service</t>
  </si>
  <si>
    <t>CWTS 1</t>
  </si>
  <si>
    <t>NSTP1008</t>
  </si>
  <si>
    <t>National Service Training Program</t>
  </si>
  <si>
    <t>NSTP 1</t>
  </si>
  <si>
    <t>PHED1001</t>
  </si>
  <si>
    <t>Physical Education</t>
  </si>
  <si>
    <t>Physical Education 1 (PF &amp; C)</t>
  </si>
  <si>
    <t>PE1001</t>
  </si>
  <si>
    <t>Physical Education 1</t>
  </si>
  <si>
    <t>MMAR1004</t>
  </si>
  <si>
    <t>Elements &amp; Principle of Design</t>
  </si>
  <si>
    <t>Elements and principles of design</t>
  </si>
  <si>
    <t>MMAR1003</t>
  </si>
  <si>
    <t>Drawing 2</t>
  </si>
  <si>
    <t>Digital Arts</t>
  </si>
  <si>
    <t>GEDC1013</t>
  </si>
  <si>
    <t>Science, Technology, &amp; Society</t>
  </si>
  <si>
    <t>MMAR1005</t>
  </si>
  <si>
    <t>Graphic Design</t>
  </si>
  <si>
    <t>History of Graphic Design</t>
  </si>
  <si>
    <t>GEDC1016</t>
  </si>
  <si>
    <t>Purposive</t>
  </si>
  <si>
    <t>Purposive Communication</t>
  </si>
  <si>
    <t xml:space="preserve"> GEDC1009</t>
  </si>
  <si>
    <t>CTHC1011</t>
  </si>
  <si>
    <t>Introduction to MICE</t>
  </si>
  <si>
    <t>PHED1003</t>
  </si>
  <si>
    <t>Physical Education 3 (I &amp; DS)</t>
  </si>
  <si>
    <t>IT1087</t>
  </si>
  <si>
    <t>IT Elective</t>
  </si>
  <si>
    <t>IT Free Elective 3</t>
  </si>
  <si>
    <t>CTHC1012</t>
  </si>
  <si>
    <t>Foreign Language</t>
  </si>
  <si>
    <t>Foreign Language 2</t>
  </si>
  <si>
    <t>GEDC1045</t>
  </si>
  <si>
    <t>Great Books</t>
  </si>
  <si>
    <t>CBMC1001</t>
  </si>
  <si>
    <t>Operations Management</t>
  </si>
  <si>
    <t>Operations Management (TQM)</t>
  </si>
  <si>
    <t>HOSP1013</t>
  </si>
  <si>
    <t>Supply Chain Mgt Hosp Industry</t>
  </si>
  <si>
    <t>STIC1006</t>
  </si>
  <si>
    <t>Purposive Communication 2</t>
  </si>
  <si>
    <t>COM1027</t>
  </si>
  <si>
    <t>Communication Arts</t>
  </si>
  <si>
    <t>Communication Arts 3</t>
  </si>
  <si>
    <t>CTHC1016</t>
  </si>
  <si>
    <t>Legal Aspects in Tour &amp; Hosp</t>
  </si>
  <si>
    <t>GEDC1011</t>
  </si>
  <si>
    <t>Filipino</t>
  </si>
  <si>
    <t>Fil 2: Intro sa Pamamahayag</t>
  </si>
  <si>
    <t>FIL1003</t>
  </si>
  <si>
    <t>Pagbasa at Pagsulat</t>
  </si>
  <si>
    <t>Pgbasa at Pgsulat Tngo Pnnlksk</t>
  </si>
  <si>
    <t>CBMC1003</t>
  </si>
  <si>
    <t>Strategic Management</t>
  </si>
  <si>
    <t>CTHC1017</t>
  </si>
  <si>
    <t>Entrepreneurship</t>
  </si>
  <si>
    <t>Entrepreneurship in Tour&amp; Hosp</t>
  </si>
  <si>
    <t>GEDC1014</t>
  </si>
  <si>
    <t>Rizal</t>
  </si>
  <si>
    <t>HOSP1023</t>
  </si>
  <si>
    <t>Ergo &amp; Faci Planning Hosp Ind</t>
  </si>
  <si>
    <t>GEDC1006</t>
  </si>
  <si>
    <t>Philippine History</t>
  </si>
  <si>
    <t>Readings in Philippine History</t>
  </si>
  <si>
    <t>BUS1179</t>
  </si>
  <si>
    <t>Technopreneurship</t>
  </si>
  <si>
    <t>BUSS1013</t>
  </si>
  <si>
    <t>PHED1004</t>
  </si>
  <si>
    <t>Physical Education 4 (TS)</t>
  </si>
  <si>
    <t>PE1007</t>
  </si>
  <si>
    <t>Physical Education 4</t>
  </si>
  <si>
    <t>GEDC1046</t>
  </si>
  <si>
    <t>GEDC1010</t>
  </si>
  <si>
    <t>Art Appreciation</t>
  </si>
  <si>
    <t>CASC1003</t>
  </si>
  <si>
    <t>Writing for New Media</t>
  </si>
  <si>
    <t>MMAR1028</t>
  </si>
  <si>
    <t>Advertising Creatives</t>
  </si>
  <si>
    <t>CASC1005</t>
  </si>
  <si>
    <t>Communication and Design</t>
  </si>
  <si>
    <t>Brand Communication and Design</t>
  </si>
  <si>
    <t>Filipino 2</t>
  </si>
  <si>
    <t>GEDC1015</t>
  </si>
  <si>
    <t>Filipino 3</t>
  </si>
  <si>
    <t>Fil 3: Masining n Pagpapahayag</t>
  </si>
  <si>
    <t>FIL1001</t>
  </si>
  <si>
    <t>Filipino Academics</t>
  </si>
  <si>
    <t>Kom sa Akademikong Filipino</t>
  </si>
  <si>
    <t>MMAR1031</t>
  </si>
  <si>
    <t>Research Academics</t>
  </si>
  <si>
    <t>Methods of Research</t>
  </si>
  <si>
    <t>TM1045</t>
  </si>
  <si>
    <t>Research</t>
  </si>
  <si>
    <t>Tourism Rsrch Mthds and Tech</t>
  </si>
  <si>
    <t>STIC1007</t>
  </si>
  <si>
    <t>Euthenics</t>
  </si>
  <si>
    <t>Euthenics 2</t>
  </si>
  <si>
    <t>MMAR1018</t>
  </si>
  <si>
    <t>Multimedia Publishing</t>
  </si>
  <si>
    <t>MMAR1017</t>
  </si>
  <si>
    <t>Fundamntl in Film &amp; Video Prod</t>
  </si>
  <si>
    <t>PHED1002</t>
  </si>
  <si>
    <t>Physical Education 2</t>
  </si>
  <si>
    <t>Physical Education 2 (RD)</t>
  </si>
  <si>
    <t>PE1003</t>
  </si>
  <si>
    <t>ACCT1003</t>
  </si>
  <si>
    <t>Finance</t>
  </si>
  <si>
    <t>Financial Acctg &amp; Reporting</t>
  </si>
  <si>
    <t>SOC1026</t>
  </si>
  <si>
    <t>Philosophy</t>
  </si>
  <si>
    <t>Philosophy of Man</t>
  </si>
  <si>
    <t>COM1031</t>
  </si>
  <si>
    <t>Communication</t>
  </si>
  <si>
    <t>Communication Arts 4</t>
  </si>
  <si>
    <t>BUSS1003</t>
  </si>
  <si>
    <t>Law</t>
  </si>
  <si>
    <t>Law on Obligations &amp; Contracts</t>
  </si>
  <si>
    <t>BUSS1002</t>
  </si>
  <si>
    <t>Income</t>
  </si>
  <si>
    <t>Income Taxation</t>
  </si>
  <si>
    <t>BUSS1011</t>
  </si>
  <si>
    <t>Taxation</t>
  </si>
  <si>
    <t>Taxation (Income Taxation)</t>
  </si>
  <si>
    <t>ACCT1002</t>
  </si>
  <si>
    <t>Conceptual Framework</t>
  </si>
  <si>
    <t>Conceptual Framework &amp; AS</t>
  </si>
  <si>
    <t>ACCT1011</t>
  </si>
  <si>
    <t>Auditing &amp; Assurance Principle</t>
  </si>
  <si>
    <t>ACCT1009</t>
  </si>
  <si>
    <t>Intermediate Accounting</t>
  </si>
  <si>
    <t>Intermediate Accounting 2</t>
  </si>
  <si>
    <t>ACCT1007</t>
  </si>
  <si>
    <t>Accounting Information System</t>
  </si>
  <si>
    <t>BUSS1012</t>
  </si>
  <si>
    <t>Financial Management</t>
  </si>
  <si>
    <t>Physical Education 3</t>
  </si>
  <si>
    <t>Purposive 2</t>
  </si>
  <si>
    <t>Art</t>
  </si>
  <si>
    <t>ACCT1008</t>
  </si>
  <si>
    <t>Business Tax</t>
  </si>
  <si>
    <t>Business Taxation</t>
  </si>
  <si>
    <t>ACCT1010</t>
  </si>
  <si>
    <t>Framework</t>
  </si>
  <si>
    <t>Regulatory Framework &amp; LIB</t>
  </si>
  <si>
    <t>ACCT1023</t>
  </si>
  <si>
    <t>Accounting for Business</t>
  </si>
  <si>
    <t>Accounting for Business Combi</t>
  </si>
  <si>
    <t>ACCT1021</t>
  </si>
  <si>
    <t>Accounting Research Methods</t>
  </si>
  <si>
    <t>ACCT1024</t>
  </si>
  <si>
    <t>CIS</t>
  </si>
  <si>
    <t>Auditing in a CIS Environment</t>
  </si>
  <si>
    <t>ACCT1025</t>
  </si>
  <si>
    <t>Accounting for Gov and NPO</t>
  </si>
  <si>
    <t>ACCT1022</t>
  </si>
  <si>
    <t>Strategic Cost Management</t>
  </si>
  <si>
    <t>ACCT1026</t>
  </si>
  <si>
    <t>Accounting for Special Trans</t>
  </si>
  <si>
    <t>ACCT1027</t>
  </si>
  <si>
    <t>Adulting and Assurance</t>
  </si>
  <si>
    <t>Auditing and Assurance: C&amp;A 2</t>
  </si>
  <si>
    <t>Rizal's Life and Works</t>
  </si>
  <si>
    <t>SOC1045</t>
  </si>
  <si>
    <t>Values</t>
  </si>
  <si>
    <t>Values Formation</t>
  </si>
  <si>
    <t>COM1024</t>
  </si>
  <si>
    <t>Com Arts 2</t>
  </si>
  <si>
    <t>Communication Arts 2</t>
  </si>
  <si>
    <t>Phy Education 1</t>
  </si>
  <si>
    <t>GEDC1003</t>
  </si>
  <si>
    <t>The</t>
  </si>
  <si>
    <t>The Entrepreneurial Mind</t>
  </si>
  <si>
    <t>Sci</t>
  </si>
  <si>
    <t>BUSS1014</t>
  </si>
  <si>
    <t>Logistics</t>
  </si>
  <si>
    <t>Logistics Management</t>
  </si>
  <si>
    <t>Pur Communication 2</t>
  </si>
  <si>
    <t>Com Arts 3</t>
  </si>
  <si>
    <t>BUS1098</t>
  </si>
  <si>
    <t>BUS1111</t>
  </si>
  <si>
    <t>BUSS1008</t>
  </si>
  <si>
    <t>Bus</t>
  </si>
  <si>
    <t>Business Law (Oblig &amp; Contrct)</t>
  </si>
  <si>
    <t>PE1005</t>
  </si>
  <si>
    <t>CBMC1002</t>
  </si>
  <si>
    <t>Strategic</t>
  </si>
  <si>
    <t>INTE1035</t>
  </si>
  <si>
    <t>Project Management</t>
  </si>
  <si>
    <t>IT1130</t>
  </si>
  <si>
    <t>BUSS1021</t>
  </si>
  <si>
    <t>Environmental Mgt System</t>
  </si>
  <si>
    <t>GEDC1007</t>
  </si>
  <si>
    <t>Panitikan</t>
  </si>
  <si>
    <t>Panitikang Pilipino</t>
  </si>
  <si>
    <t>COM1069</t>
  </si>
  <si>
    <t>Philippine Literature</t>
  </si>
  <si>
    <t>BUSS1022</t>
  </si>
  <si>
    <t>Management &amp; Control</t>
  </si>
  <si>
    <t>Inventory Management &amp; Control</t>
  </si>
  <si>
    <t>BUSS1009</t>
  </si>
  <si>
    <t>Human Resource</t>
  </si>
  <si>
    <t>Human Resource Management</t>
  </si>
  <si>
    <t>BUS1086</t>
  </si>
  <si>
    <t>Human Behavior</t>
  </si>
  <si>
    <t>Human Behavior in the Org</t>
  </si>
  <si>
    <t>COM1071</t>
  </si>
  <si>
    <t>BUS1177</t>
  </si>
  <si>
    <t>Strategic Oper &amp; Mgmt Info</t>
  </si>
  <si>
    <t>BUS1094</t>
  </si>
  <si>
    <t>BUS1038L</t>
  </si>
  <si>
    <t>Business Info Sys-Lab</t>
  </si>
  <si>
    <t>BUS1038</t>
  </si>
  <si>
    <t>Business Info Sys-Lec</t>
  </si>
  <si>
    <t>ENGR1048</t>
  </si>
  <si>
    <t>Discrete Mathematics</t>
  </si>
  <si>
    <t>IT1069</t>
  </si>
  <si>
    <t>Discrete Structures</t>
  </si>
  <si>
    <t>SCI1020L</t>
  </si>
  <si>
    <t>Physics 2</t>
  </si>
  <si>
    <t>Physics 2-Lab</t>
  </si>
  <si>
    <t>SCI1020</t>
  </si>
  <si>
    <t>Physics 2-Lec</t>
  </si>
  <si>
    <t>SCI1018L</t>
  </si>
  <si>
    <t>Physics 1</t>
  </si>
  <si>
    <t>Physics 1-Lab</t>
  </si>
  <si>
    <t>SCI1018</t>
  </si>
  <si>
    <t>Physics 1-Lec</t>
  </si>
  <si>
    <t>SCI1017</t>
  </si>
  <si>
    <t>Physics</t>
  </si>
  <si>
    <t>ENGR1007</t>
  </si>
  <si>
    <t>Physics for Engineers</t>
  </si>
  <si>
    <t>ENGR1005</t>
  </si>
  <si>
    <t>Calculus</t>
  </si>
  <si>
    <t>College Calculus (Integral)</t>
  </si>
  <si>
    <t>COM1011</t>
  </si>
  <si>
    <t>Business Com</t>
  </si>
  <si>
    <t>Business Communications</t>
  </si>
  <si>
    <t>Readings in Phil His</t>
  </si>
  <si>
    <t>COM1079</t>
  </si>
  <si>
    <t>World Literature</t>
  </si>
  <si>
    <t>ENGR1013</t>
  </si>
  <si>
    <t>Funda of Electronic Circuits</t>
  </si>
  <si>
    <t>ENGR1012</t>
  </si>
  <si>
    <t>Numerical Methods</t>
  </si>
  <si>
    <t>COSC1018</t>
  </si>
  <si>
    <t>ENGR1022</t>
  </si>
  <si>
    <t>Health and Safety</t>
  </si>
  <si>
    <t>Basic Occup Health &amp; Safety</t>
  </si>
  <si>
    <t>ENGR1023</t>
  </si>
  <si>
    <t>Microprocessors</t>
  </si>
  <si>
    <t>ENGR1025</t>
  </si>
  <si>
    <t>Hardware Description Language</t>
  </si>
  <si>
    <t>Introduction to HDL</t>
  </si>
  <si>
    <t>INTE1045</t>
  </si>
  <si>
    <t>Network Technology 1</t>
  </si>
  <si>
    <t>INTE1008</t>
  </si>
  <si>
    <t>Quantitative</t>
  </si>
  <si>
    <t>Quantitative Methods (DA)</t>
  </si>
  <si>
    <t>IT1126</t>
  </si>
  <si>
    <t>Operations Research</t>
  </si>
  <si>
    <t>TM1022</t>
  </si>
  <si>
    <t>Tourism 2</t>
  </si>
  <si>
    <t>Principles of Tourism 2</t>
  </si>
  <si>
    <t>CTHC1007</t>
  </si>
  <si>
    <t>Micro Perspect of Tour &amp; Hosp</t>
  </si>
  <si>
    <t>COM1021</t>
  </si>
  <si>
    <t>Com Arts 1</t>
  </si>
  <si>
    <t>Communication Arts 1</t>
  </si>
  <si>
    <t>CTHC1006</t>
  </si>
  <si>
    <t>Philippine Culture</t>
  </si>
  <si>
    <t>Philippine Culture &amp; Tour Geo</t>
  </si>
  <si>
    <t>Phy Education 3</t>
  </si>
  <si>
    <t>IT  Free Elective 3</t>
  </si>
  <si>
    <t>For Language 2</t>
  </si>
  <si>
    <t xml:space="preserve">Operations Management </t>
  </si>
  <si>
    <t>Supply Chain</t>
  </si>
  <si>
    <t>Fil 2</t>
  </si>
  <si>
    <t>SOC1024</t>
  </si>
  <si>
    <t>Phil Hist Govt &amp; Constitution</t>
  </si>
  <si>
    <t>COSC1002</t>
  </si>
  <si>
    <t>Discrete Structures 1</t>
  </si>
  <si>
    <t>Discrete Structures 1 (DM)</t>
  </si>
  <si>
    <t>INTE1006</t>
  </si>
  <si>
    <t>Systems Admin &amp; Maintenance</t>
  </si>
  <si>
    <t>IT1034L</t>
  </si>
  <si>
    <t>Computer Networks-Lab</t>
  </si>
  <si>
    <t>IT1034</t>
  </si>
  <si>
    <t>Computer Networks-Lec</t>
  </si>
  <si>
    <t>INTE1005</t>
  </si>
  <si>
    <t>Net Technology 1</t>
  </si>
  <si>
    <t>CITE1011</t>
  </si>
  <si>
    <t xml:space="preserve">Information </t>
  </si>
  <si>
    <t>Information Management</t>
  </si>
  <si>
    <t>INTE1021</t>
  </si>
  <si>
    <t>Systems Integration &amp; Arch</t>
  </si>
  <si>
    <t>INTE1086</t>
  </si>
  <si>
    <t>Enterprise Architecture</t>
  </si>
  <si>
    <t>IT1083L</t>
  </si>
  <si>
    <t>IT Elective 2</t>
  </si>
  <si>
    <t>IT Elective 2-Lab</t>
  </si>
  <si>
    <t>IT1083</t>
  </si>
  <si>
    <t>IT Elective 2-Lec</t>
  </si>
  <si>
    <t>Comm Arts 3</t>
  </si>
  <si>
    <t>INTE1020</t>
  </si>
  <si>
    <t>Quantitative Methods</t>
  </si>
  <si>
    <t>INTE1056</t>
  </si>
  <si>
    <t>Advance Sys Integration &amp; Arch</t>
  </si>
  <si>
    <t>INTE1031</t>
  </si>
  <si>
    <t>Capstone 1</t>
  </si>
  <si>
    <t>IT Capstone Project 1</t>
  </si>
  <si>
    <t>SOC1016</t>
  </si>
  <si>
    <t>Life and Works of Rizal</t>
  </si>
  <si>
    <t>INTE1030</t>
  </si>
  <si>
    <t>Network Technology 2</t>
  </si>
  <si>
    <t>INSY1007</t>
  </si>
  <si>
    <t>Management Information Systems</t>
  </si>
  <si>
    <t>INSY1005</t>
  </si>
  <si>
    <t>Info Assurance</t>
  </si>
  <si>
    <t>Info Assurance &amp; Sec (DP)</t>
  </si>
  <si>
    <t>SOC1040</t>
  </si>
  <si>
    <t>Soc, Cul &amp; IT w Fam Plang</t>
  </si>
  <si>
    <t>TOUR1003</t>
  </si>
  <si>
    <t>Global Culture &amp; Tourism Geo</t>
  </si>
  <si>
    <t>TM1017</t>
  </si>
  <si>
    <t>Philippine Tourism</t>
  </si>
  <si>
    <t xml:space="preserve">Physical Education 1 </t>
  </si>
  <si>
    <t>Com Arts 4</t>
  </si>
  <si>
    <t>COM1008</t>
  </si>
  <si>
    <t>Business Communication</t>
  </si>
  <si>
    <t>TM1042</t>
  </si>
  <si>
    <t>Tourism Planning</t>
  </si>
  <si>
    <t>Tourism Planning and Devt</t>
  </si>
  <si>
    <t>TOUR1014</t>
  </si>
  <si>
    <t>Tourism Policy Planning</t>
  </si>
  <si>
    <t>Tourism Policy Planning &amp; Dev</t>
  </si>
  <si>
    <t>TOUR1012</t>
  </si>
  <si>
    <t>Tour Plan, Packaging &amp; Pricing</t>
  </si>
  <si>
    <t>HRM1058</t>
  </si>
  <si>
    <t>Profe and Leadership Dev't</t>
  </si>
  <si>
    <t>Pgbasa at Pgsulat</t>
  </si>
  <si>
    <t>Communication 3</t>
  </si>
  <si>
    <t>TOUR1018</t>
  </si>
  <si>
    <t>Professional Tour Guiding</t>
  </si>
  <si>
    <t>TOUR1019</t>
  </si>
  <si>
    <t>Transportation Management</t>
  </si>
  <si>
    <t>TOUR1017</t>
  </si>
  <si>
    <t>Travel Writing and Photography</t>
  </si>
  <si>
    <t>Akademikong Filipino</t>
  </si>
  <si>
    <t>OJT1002</t>
  </si>
  <si>
    <t>BSHRM Prac 1-300 (ROP)</t>
  </si>
  <si>
    <t>OJT1004</t>
  </si>
  <si>
    <t>BSHRM Prac 2-300 (HHP)</t>
  </si>
  <si>
    <t>OJT1005</t>
  </si>
  <si>
    <t>BSHRM Prac 3-400 (HFOOP)</t>
  </si>
  <si>
    <t>STIC1003</t>
  </si>
  <si>
    <t>Computer Productivity Tools</t>
  </si>
  <si>
    <t>IT1029L</t>
  </si>
  <si>
    <t>Computer Fundamentals-Lab</t>
  </si>
  <si>
    <t>IT1029</t>
  </si>
  <si>
    <t>Computer Fundamentals-Lec</t>
  </si>
  <si>
    <t>IT1152</t>
  </si>
  <si>
    <t>IT Practicum</t>
  </si>
  <si>
    <t>NSTP1002</t>
  </si>
  <si>
    <t>CWTS 2</t>
  </si>
  <si>
    <t>BUS1162</t>
  </si>
  <si>
    <t>Productivity and Quality Tools</t>
  </si>
  <si>
    <t>BUS1161</t>
  </si>
  <si>
    <t>Productions &amp; Oper Mgmt</t>
  </si>
  <si>
    <t>BUS1014</t>
  </si>
  <si>
    <t>Basic Fin for the Serv Ind</t>
  </si>
  <si>
    <t>BUS1047</t>
  </si>
  <si>
    <t>Cost Accounting</t>
  </si>
  <si>
    <t>HRM1019L</t>
  </si>
  <si>
    <t>Food and Bev Serv Proc-Lab</t>
  </si>
  <si>
    <t>HRM1019</t>
  </si>
  <si>
    <t>Food and Bev Serv Proc-Lec</t>
  </si>
  <si>
    <t>HRM1006L</t>
  </si>
  <si>
    <t>Bar and Beverage Mgmt-Lab</t>
  </si>
  <si>
    <t>HRM1006</t>
  </si>
  <si>
    <t>Bar and Beverage Mgmt-Lec</t>
  </si>
  <si>
    <t>CUL1007L</t>
  </si>
  <si>
    <t>Basic Culinary Arts-Lab</t>
  </si>
  <si>
    <t>CUL1007</t>
  </si>
  <si>
    <t>Basic Culinary Arts-Lec</t>
  </si>
  <si>
    <t>HRM1057</t>
  </si>
  <si>
    <t>Rooms Div Mgmt &amp; Control Sys</t>
  </si>
  <si>
    <t>BUS1004</t>
  </si>
  <si>
    <t>Accounting Principles</t>
  </si>
  <si>
    <t>BUS1152</t>
  </si>
  <si>
    <t>Princ &amp; Methods of Marketing</t>
  </si>
  <si>
    <t>HRM1054</t>
  </si>
  <si>
    <t>Princ of Mrktng for Serv Ind</t>
  </si>
  <si>
    <t>TM1009</t>
  </si>
  <si>
    <t>Ecotourism Ecotourism</t>
  </si>
  <si>
    <t>Ecotourism</t>
  </si>
  <si>
    <t>BUS1123</t>
  </si>
  <si>
    <t>Micro and Macro Economics</t>
  </si>
  <si>
    <t>SOC1014</t>
  </si>
  <si>
    <t>Intro to Econ Land Ref &amp; Tax</t>
  </si>
  <si>
    <t>SOC1006</t>
  </si>
  <si>
    <t>Econ wd Tax &amp; Agrarian Reform</t>
  </si>
  <si>
    <t>MAT1032</t>
  </si>
  <si>
    <t>Math Plus</t>
  </si>
  <si>
    <t>MAT1012</t>
  </si>
  <si>
    <t>Business Math</t>
  </si>
  <si>
    <t>MAT1003</t>
  </si>
  <si>
    <t>Algebra Algebra</t>
  </si>
  <si>
    <t>Algebra</t>
  </si>
  <si>
    <t>IT1091L</t>
  </si>
  <si>
    <t>IT Special Proj (Thesis)-Lab</t>
  </si>
  <si>
    <t>IT1091</t>
  </si>
  <si>
    <t>IT Special Proj (Thesis)-Lec</t>
  </si>
  <si>
    <t>SOC1033</t>
  </si>
  <si>
    <t>Psych w Drugs,HIV&amp; SARS</t>
  </si>
  <si>
    <t>IT1046L</t>
  </si>
  <si>
    <t>Computer Programming 3-Lab</t>
  </si>
  <si>
    <t>IT1046</t>
  </si>
  <si>
    <t>Computer Programming 3-Lec</t>
  </si>
  <si>
    <t>IT1060L</t>
  </si>
  <si>
    <t>Data Structures-Lab</t>
  </si>
  <si>
    <t>IT1060</t>
  </si>
  <si>
    <t>Data Structures-Lec</t>
  </si>
  <si>
    <t>IT1142L</t>
  </si>
  <si>
    <t>Theory of Database Systems-Lab</t>
  </si>
  <si>
    <t>IT1142</t>
  </si>
  <si>
    <t>Theory of Database Systems-Lec</t>
  </si>
  <si>
    <t>MAT1043</t>
  </si>
  <si>
    <t>Prob and Stats</t>
  </si>
  <si>
    <t>Probability and Statistics</t>
  </si>
  <si>
    <t>IT1151L</t>
  </si>
  <si>
    <t>Web Programming-Lab</t>
  </si>
  <si>
    <t>IT1151</t>
  </si>
  <si>
    <t>Web Programming-Lec</t>
  </si>
  <si>
    <t>IT1134</t>
  </si>
  <si>
    <t>Systems Analysis and Design</t>
  </si>
  <si>
    <t>BUS1076</t>
  </si>
  <si>
    <t>Fundamentals of Accounting 2</t>
  </si>
  <si>
    <t>SCI1006</t>
  </si>
  <si>
    <t>Environmental Science</t>
  </si>
  <si>
    <t>OJT1009</t>
  </si>
  <si>
    <t>BSTM 400 (AOT)</t>
  </si>
  <si>
    <t>BSTM Prac 2-400 (AOT)</t>
  </si>
  <si>
    <t>Department</t>
  </si>
  <si>
    <t>Location</t>
  </si>
  <si>
    <t>Section</t>
  </si>
  <si>
    <t>AcademicYear</t>
  </si>
  <si>
    <t>2021-2022</t>
  </si>
  <si>
    <t>BSIS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</si>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</sst>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6222-D499-44C6-B19B-4032276BE1E8}">
  <dimension ref="A1:G330"/>
  <sheetViews>
    <sheetView tabSelected="1" workbookViewId="0">
      <selection activeCell="D4" sqref="D4"/>
    </sheetView>
  </sheetViews>
  <sheetFormatPr defaultRowHeight="15" x14ac:dyDescent="0.25"/>
  <cols>
    <col min="1" max="1" width="10.85546875" bestFit="1" customWidth="1"/>
    <col min="2" max="3" width="32.140625" bestFit="1" customWidth="1"/>
    <col min="4" max="4" width="11.7109375" bestFit="1" customWidth="1"/>
    <col min="5" max="5" width="8.42578125" bestFit="1" customWidth="1"/>
    <col min="6" max="6" width="7.5703125" bestFit="1" customWidth="1"/>
    <col min="7" max="7" width="13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460</v>
      </c>
      <c r="E1" s="1" t="s">
        <v>461</v>
      </c>
      <c r="F1" s="1" t="s">
        <v>462</v>
      </c>
      <c r="G1" s="1" t="s">
        <v>463</v>
      </c>
    </row>
    <row r="2" spans="1:7" x14ac:dyDescent="0.25">
      <c r="A2" t="s">
        <v>3</v>
      </c>
      <c r="B2" t="s">
        <v>4</v>
      </c>
      <c r="C2" t="s">
        <v>5</v>
      </c>
      <c r="D2" t="s">
        <v>465</v>
      </c>
      <c r="G2" t="s">
        <v>464</v>
      </c>
    </row>
    <row r="3" spans="1:7" x14ac:dyDescent="0.25">
      <c r="A3" t="s">
        <v>6</v>
      </c>
      <c r="B3" t="s">
        <v>7</v>
      </c>
      <c r="C3" t="s">
        <v>8</v>
      </c>
      <c r="D3" t="s">
        <v>466</v>
      </c>
      <c r="G3" t="s">
        <v>464</v>
      </c>
    </row>
    <row r="4" spans="1:7" x14ac:dyDescent="0.25">
      <c r="A4" t="s">
        <v>9</v>
      </c>
      <c r="B4" t="s">
        <v>10</v>
      </c>
      <c r="C4" t="s">
        <v>11</v>
      </c>
      <c r="D4" t="s">
        <v>466</v>
      </c>
      <c r="G4" t="s">
        <v>464</v>
      </c>
    </row>
    <row r="5" spans="1:7" x14ac:dyDescent="0.25">
      <c r="A5" t="s">
        <v>12</v>
      </c>
      <c r="B5" t="s">
        <v>13</v>
      </c>
      <c r="C5" t="s">
        <v>13</v>
      </c>
      <c r="G5" t="s">
        <v>464</v>
      </c>
    </row>
    <row r="6" spans="1:7" x14ac:dyDescent="0.25">
      <c r="A6" t="s">
        <v>14</v>
      </c>
      <c r="B6" t="s">
        <v>15</v>
      </c>
      <c r="C6" t="s">
        <v>16</v>
      </c>
      <c r="G6" t="s">
        <v>464</v>
      </c>
    </row>
    <row r="7" spans="1:7" x14ac:dyDescent="0.25">
      <c r="A7" t="s">
        <v>17</v>
      </c>
      <c r="B7" t="s">
        <v>18</v>
      </c>
      <c r="C7" t="s">
        <v>19</v>
      </c>
      <c r="G7" t="s">
        <v>464</v>
      </c>
    </row>
    <row r="8" spans="1:7" x14ac:dyDescent="0.25">
      <c r="A8" t="s">
        <v>20</v>
      </c>
      <c r="B8" t="s">
        <v>21</v>
      </c>
      <c r="C8" t="s">
        <v>22</v>
      </c>
      <c r="G8" t="s">
        <v>464</v>
      </c>
    </row>
    <row r="9" spans="1:7" x14ac:dyDescent="0.25">
      <c r="A9" t="s">
        <v>23</v>
      </c>
      <c r="B9" t="s">
        <v>21</v>
      </c>
      <c r="C9" t="s">
        <v>24</v>
      </c>
      <c r="G9" t="s">
        <v>464</v>
      </c>
    </row>
    <row r="10" spans="1:7" x14ac:dyDescent="0.25">
      <c r="A10" t="s">
        <v>25</v>
      </c>
      <c r="B10" t="s">
        <v>26</v>
      </c>
      <c r="C10" t="s">
        <v>27</v>
      </c>
      <c r="G10" t="s">
        <v>464</v>
      </c>
    </row>
    <row r="11" spans="1:7" x14ac:dyDescent="0.25">
      <c r="A11" t="s">
        <v>28</v>
      </c>
      <c r="B11" t="s">
        <v>29</v>
      </c>
      <c r="C11" t="s">
        <v>30</v>
      </c>
      <c r="G11" t="s">
        <v>464</v>
      </c>
    </row>
    <row r="12" spans="1:7" x14ac:dyDescent="0.25">
      <c r="A12" t="s">
        <v>31</v>
      </c>
      <c r="B12" t="s">
        <v>32</v>
      </c>
      <c r="C12" t="s">
        <v>32</v>
      </c>
      <c r="G12" t="s">
        <v>464</v>
      </c>
    </row>
    <row r="13" spans="1:7" x14ac:dyDescent="0.25">
      <c r="A13" t="s">
        <v>33</v>
      </c>
      <c r="B13" t="s">
        <v>34</v>
      </c>
      <c r="C13" t="s">
        <v>35</v>
      </c>
      <c r="G13" t="s">
        <v>464</v>
      </c>
    </row>
    <row r="14" spans="1:7" x14ac:dyDescent="0.25">
      <c r="A14" t="s">
        <v>36</v>
      </c>
      <c r="B14" t="s">
        <v>37</v>
      </c>
      <c r="C14" t="s">
        <v>38</v>
      </c>
      <c r="G14" t="s">
        <v>464</v>
      </c>
    </row>
    <row r="15" spans="1:7" x14ac:dyDescent="0.25">
      <c r="A15" t="s">
        <v>39</v>
      </c>
      <c r="B15" t="s">
        <v>13</v>
      </c>
      <c r="C15" t="s">
        <v>13</v>
      </c>
      <c r="G15" t="s">
        <v>464</v>
      </c>
    </row>
    <row r="16" spans="1:7" x14ac:dyDescent="0.25">
      <c r="A16" t="s">
        <v>40</v>
      </c>
      <c r="B16" t="s">
        <v>41</v>
      </c>
      <c r="C16" t="s">
        <v>41</v>
      </c>
      <c r="G16" t="s">
        <v>464</v>
      </c>
    </row>
    <row r="17" spans="1:7" x14ac:dyDescent="0.25">
      <c r="A17" t="s">
        <v>42</v>
      </c>
      <c r="B17" t="s">
        <v>21</v>
      </c>
      <c r="C17" t="s">
        <v>43</v>
      </c>
      <c r="G17" t="s">
        <v>464</v>
      </c>
    </row>
    <row r="18" spans="1:7" x14ac:dyDescent="0.25">
      <c r="A18" t="s">
        <v>44</v>
      </c>
      <c r="B18" t="s">
        <v>45</v>
      </c>
      <c r="C18" t="s">
        <v>46</v>
      </c>
      <c r="G18" t="s">
        <v>464</v>
      </c>
    </row>
    <row r="19" spans="1:7" x14ac:dyDescent="0.25">
      <c r="A19" t="s">
        <v>47</v>
      </c>
      <c r="B19" t="s">
        <v>48</v>
      </c>
      <c r="C19" t="s">
        <v>49</v>
      </c>
      <c r="G19" t="s">
        <v>464</v>
      </c>
    </row>
    <row r="20" spans="1:7" x14ac:dyDescent="0.25">
      <c r="A20" t="s">
        <v>50</v>
      </c>
      <c r="B20" t="s">
        <v>51</v>
      </c>
      <c r="C20" t="s">
        <v>51</v>
      </c>
      <c r="G20" t="s">
        <v>464</v>
      </c>
    </row>
    <row r="21" spans="1:7" x14ac:dyDescent="0.25">
      <c r="A21" t="s">
        <v>52</v>
      </c>
      <c r="B21" t="s">
        <v>53</v>
      </c>
      <c r="C21" t="s">
        <v>54</v>
      </c>
      <c r="G21" t="s">
        <v>464</v>
      </c>
    </row>
    <row r="22" spans="1:7" x14ac:dyDescent="0.25">
      <c r="A22" t="s">
        <v>55</v>
      </c>
      <c r="B22" t="s">
        <v>56</v>
      </c>
      <c r="C22" t="s">
        <v>56</v>
      </c>
      <c r="G22" t="s">
        <v>464</v>
      </c>
    </row>
    <row r="23" spans="1:7" x14ac:dyDescent="0.25">
      <c r="A23" t="s">
        <v>31</v>
      </c>
      <c r="B23" t="s">
        <v>32</v>
      </c>
      <c r="C23" t="s">
        <v>32</v>
      </c>
      <c r="G23" t="s">
        <v>464</v>
      </c>
    </row>
    <row r="24" spans="1:7" x14ac:dyDescent="0.25">
      <c r="A24" t="s">
        <v>57</v>
      </c>
      <c r="B24" t="s">
        <v>37</v>
      </c>
      <c r="C24" t="s">
        <v>58</v>
      </c>
      <c r="G24" t="s">
        <v>464</v>
      </c>
    </row>
    <row r="25" spans="1:7" x14ac:dyDescent="0.25">
      <c r="A25" t="s">
        <v>59</v>
      </c>
      <c r="B25" t="s">
        <v>60</v>
      </c>
      <c r="C25" t="s">
        <v>61</v>
      </c>
      <c r="G25" t="s">
        <v>464</v>
      </c>
    </row>
    <row r="26" spans="1:7" x14ac:dyDescent="0.25">
      <c r="A26" t="s">
        <v>62</v>
      </c>
      <c r="B26" t="s">
        <v>63</v>
      </c>
      <c r="C26" t="s">
        <v>63</v>
      </c>
      <c r="G26" t="s">
        <v>464</v>
      </c>
    </row>
    <row r="27" spans="1:7" x14ac:dyDescent="0.25">
      <c r="A27" t="s">
        <v>64</v>
      </c>
      <c r="B27" t="s">
        <v>65</v>
      </c>
      <c r="C27" t="s">
        <v>66</v>
      </c>
      <c r="G27" t="s">
        <v>464</v>
      </c>
    </row>
    <row r="28" spans="1:7" x14ac:dyDescent="0.25">
      <c r="A28" t="s">
        <v>67</v>
      </c>
      <c r="B28" t="s">
        <v>68</v>
      </c>
      <c r="C28" t="s">
        <v>69</v>
      </c>
      <c r="G28" t="s">
        <v>464</v>
      </c>
    </row>
    <row r="29" spans="1:7" x14ac:dyDescent="0.25">
      <c r="A29" t="s">
        <v>70</v>
      </c>
      <c r="B29" t="s">
        <v>71</v>
      </c>
      <c r="C29" t="s">
        <v>71</v>
      </c>
      <c r="G29" t="s">
        <v>464</v>
      </c>
    </row>
    <row r="30" spans="1:7" x14ac:dyDescent="0.25">
      <c r="A30" t="s">
        <v>72</v>
      </c>
      <c r="B30" t="s">
        <v>73</v>
      </c>
      <c r="C30" t="s">
        <v>74</v>
      </c>
      <c r="G30" t="s">
        <v>464</v>
      </c>
    </row>
    <row r="31" spans="1:7" x14ac:dyDescent="0.25">
      <c r="A31" t="s">
        <v>57</v>
      </c>
      <c r="B31" t="s">
        <v>37</v>
      </c>
      <c r="C31" t="s">
        <v>58</v>
      </c>
      <c r="G31" t="s">
        <v>464</v>
      </c>
    </row>
    <row r="32" spans="1:7" x14ac:dyDescent="0.25">
      <c r="A32" t="s">
        <v>59</v>
      </c>
      <c r="B32" t="s">
        <v>60</v>
      </c>
      <c r="C32" t="s">
        <v>61</v>
      </c>
      <c r="G32" t="s">
        <v>464</v>
      </c>
    </row>
    <row r="33" spans="1:7" x14ac:dyDescent="0.25">
      <c r="A33" t="s">
        <v>62</v>
      </c>
      <c r="B33" t="s">
        <v>63</v>
      </c>
      <c r="C33" t="s">
        <v>63</v>
      </c>
      <c r="G33" t="s">
        <v>464</v>
      </c>
    </row>
    <row r="34" spans="1:7" x14ac:dyDescent="0.25">
      <c r="A34" t="s">
        <v>75</v>
      </c>
      <c r="B34" t="s">
        <v>76</v>
      </c>
      <c r="C34" t="s">
        <v>75</v>
      </c>
      <c r="G34" t="s">
        <v>464</v>
      </c>
    </row>
    <row r="35" spans="1:7" x14ac:dyDescent="0.25">
      <c r="A35" t="s">
        <v>77</v>
      </c>
      <c r="B35" t="s">
        <v>78</v>
      </c>
      <c r="C35" t="s">
        <v>78</v>
      </c>
      <c r="G35" t="s">
        <v>464</v>
      </c>
    </row>
    <row r="36" spans="1:7" x14ac:dyDescent="0.25">
      <c r="A36" t="s">
        <v>79</v>
      </c>
      <c r="B36" t="s">
        <v>80</v>
      </c>
      <c r="C36" t="s">
        <v>81</v>
      </c>
      <c r="G36" t="s">
        <v>464</v>
      </c>
    </row>
    <row r="37" spans="1:7" x14ac:dyDescent="0.25">
      <c r="A37" t="s">
        <v>39</v>
      </c>
      <c r="B37" t="s">
        <v>13</v>
      </c>
      <c r="C37" t="s">
        <v>13</v>
      </c>
      <c r="G37" t="s">
        <v>464</v>
      </c>
    </row>
    <row r="38" spans="1:7" x14ac:dyDescent="0.25">
      <c r="A38" t="s">
        <v>82</v>
      </c>
      <c r="B38" t="s">
        <v>83</v>
      </c>
      <c r="C38" t="s">
        <v>83</v>
      </c>
      <c r="G38" t="s">
        <v>464</v>
      </c>
    </row>
    <row r="39" spans="1:7" x14ac:dyDescent="0.25">
      <c r="A39" t="s">
        <v>84</v>
      </c>
      <c r="B39" t="s">
        <v>83</v>
      </c>
      <c r="C39" t="s">
        <v>83</v>
      </c>
      <c r="G39" t="s">
        <v>464</v>
      </c>
    </row>
    <row r="40" spans="1:7" x14ac:dyDescent="0.25">
      <c r="A40" t="s">
        <v>50</v>
      </c>
      <c r="B40" t="s">
        <v>51</v>
      </c>
      <c r="C40" t="s">
        <v>51</v>
      </c>
      <c r="G40" t="s">
        <v>464</v>
      </c>
    </row>
    <row r="41" spans="1:7" x14ac:dyDescent="0.25">
      <c r="A41" t="s">
        <v>85</v>
      </c>
      <c r="B41" t="s">
        <v>21</v>
      </c>
      <c r="C41" t="s">
        <v>86</v>
      </c>
      <c r="G41" t="s">
        <v>464</v>
      </c>
    </row>
    <row r="42" spans="1:7" x14ac:dyDescent="0.25">
      <c r="A42" t="s">
        <v>87</v>
      </c>
      <c r="B42" t="s">
        <v>21</v>
      </c>
      <c r="C42" t="s">
        <v>88</v>
      </c>
      <c r="G42" t="s">
        <v>464</v>
      </c>
    </row>
    <row r="43" spans="1:7" x14ac:dyDescent="0.25">
      <c r="A43" t="s">
        <v>89</v>
      </c>
      <c r="B43" t="s">
        <v>37</v>
      </c>
      <c r="C43" t="s">
        <v>58</v>
      </c>
      <c r="G43" t="s">
        <v>464</v>
      </c>
    </row>
    <row r="44" spans="1:7" x14ac:dyDescent="0.25">
      <c r="A44" t="s">
        <v>90</v>
      </c>
      <c r="B44" t="s">
        <v>91</v>
      </c>
      <c r="C44" t="s">
        <v>91</v>
      </c>
      <c r="G44" t="s">
        <v>464</v>
      </c>
    </row>
    <row r="45" spans="1:7" x14ac:dyDescent="0.25">
      <c r="A45" t="s">
        <v>92</v>
      </c>
      <c r="B45" t="s">
        <v>93</v>
      </c>
      <c r="C45" t="s">
        <v>93</v>
      </c>
      <c r="G45" t="s">
        <v>464</v>
      </c>
    </row>
    <row r="46" spans="1:7" x14ac:dyDescent="0.25">
      <c r="A46" t="s">
        <v>94</v>
      </c>
      <c r="B46" t="s">
        <v>95</v>
      </c>
      <c r="C46" t="s">
        <v>95</v>
      </c>
      <c r="G46" t="s">
        <v>464</v>
      </c>
    </row>
    <row r="47" spans="1:7" x14ac:dyDescent="0.25">
      <c r="A47" t="s">
        <v>96</v>
      </c>
      <c r="B47" t="s">
        <v>97</v>
      </c>
      <c r="C47" t="s">
        <v>98</v>
      </c>
      <c r="G47" t="s">
        <v>464</v>
      </c>
    </row>
    <row r="48" spans="1:7" x14ac:dyDescent="0.25">
      <c r="A48" t="s">
        <v>64</v>
      </c>
      <c r="B48" t="s">
        <v>99</v>
      </c>
      <c r="C48" t="s">
        <v>66</v>
      </c>
      <c r="G48" t="s">
        <v>464</v>
      </c>
    </row>
    <row r="49" spans="1:7" x14ac:dyDescent="0.25">
      <c r="A49" t="s">
        <v>100</v>
      </c>
      <c r="B49" t="s">
        <v>101</v>
      </c>
      <c r="C49" t="s">
        <v>102</v>
      </c>
      <c r="G49" t="s">
        <v>464</v>
      </c>
    </row>
    <row r="50" spans="1:7" x14ac:dyDescent="0.25">
      <c r="A50" t="s">
        <v>103</v>
      </c>
      <c r="B50" t="s">
        <v>104</v>
      </c>
      <c r="C50" t="s">
        <v>105</v>
      </c>
      <c r="G50" t="s">
        <v>464</v>
      </c>
    </row>
    <row r="51" spans="1:7" x14ac:dyDescent="0.25">
      <c r="A51" t="s">
        <v>106</v>
      </c>
      <c r="B51" t="s">
        <v>107</v>
      </c>
      <c r="C51" t="s">
        <v>108</v>
      </c>
      <c r="G51" t="s">
        <v>464</v>
      </c>
    </row>
    <row r="52" spans="1:7" x14ac:dyDescent="0.25">
      <c r="A52" t="s">
        <v>109</v>
      </c>
      <c r="B52" t="s">
        <v>110</v>
      </c>
      <c r="C52" t="s">
        <v>111</v>
      </c>
      <c r="G52" t="s">
        <v>464</v>
      </c>
    </row>
    <row r="53" spans="1:7" x14ac:dyDescent="0.25">
      <c r="A53" t="s">
        <v>112</v>
      </c>
      <c r="B53" t="s">
        <v>113</v>
      </c>
      <c r="C53" t="s">
        <v>114</v>
      </c>
      <c r="G53" t="s">
        <v>464</v>
      </c>
    </row>
    <row r="54" spans="1:7" x14ac:dyDescent="0.25">
      <c r="A54" t="s">
        <v>115</v>
      </c>
      <c r="B54" t="s">
        <v>116</v>
      </c>
      <c r="C54" t="s">
        <v>116</v>
      </c>
      <c r="G54" t="s">
        <v>464</v>
      </c>
    </row>
    <row r="55" spans="1:7" x14ac:dyDescent="0.25">
      <c r="A55" t="s">
        <v>117</v>
      </c>
      <c r="B55" t="s">
        <v>118</v>
      </c>
      <c r="C55" t="s">
        <v>118</v>
      </c>
      <c r="G55" t="s">
        <v>464</v>
      </c>
    </row>
    <row r="56" spans="1:7" x14ac:dyDescent="0.25">
      <c r="A56" t="s">
        <v>119</v>
      </c>
      <c r="B56" t="s">
        <v>120</v>
      </c>
      <c r="C56" t="s">
        <v>121</v>
      </c>
      <c r="G56" t="s">
        <v>464</v>
      </c>
    </row>
    <row r="57" spans="1:7" x14ac:dyDescent="0.25">
      <c r="A57" t="s">
        <v>122</v>
      </c>
      <c r="B57" t="s">
        <v>120</v>
      </c>
      <c r="C57" t="s">
        <v>120</v>
      </c>
      <c r="G57" t="s">
        <v>464</v>
      </c>
    </row>
    <row r="58" spans="1:7" x14ac:dyDescent="0.25">
      <c r="A58" t="s">
        <v>17</v>
      </c>
      <c r="B58" t="s">
        <v>18</v>
      </c>
      <c r="C58" t="s">
        <v>19</v>
      </c>
      <c r="G58" t="s">
        <v>464</v>
      </c>
    </row>
    <row r="59" spans="1:7" x14ac:dyDescent="0.25">
      <c r="A59" t="s">
        <v>123</v>
      </c>
      <c r="B59" t="s">
        <v>124</v>
      </c>
      <c r="C59" t="s">
        <v>125</v>
      </c>
      <c r="G59" t="s">
        <v>464</v>
      </c>
    </row>
    <row r="60" spans="1:7" x14ac:dyDescent="0.25">
      <c r="A60" t="s">
        <v>12</v>
      </c>
      <c r="B60" t="s">
        <v>13</v>
      </c>
      <c r="C60" t="s">
        <v>13</v>
      </c>
      <c r="G60" t="s">
        <v>464</v>
      </c>
    </row>
    <row r="61" spans="1:7" x14ac:dyDescent="0.25">
      <c r="A61" t="s">
        <v>126</v>
      </c>
      <c r="B61" t="s">
        <v>127</v>
      </c>
      <c r="C61" t="s">
        <v>128</v>
      </c>
      <c r="G61" t="s">
        <v>464</v>
      </c>
    </row>
    <row r="62" spans="1:7" x14ac:dyDescent="0.25">
      <c r="A62" t="s">
        <v>36</v>
      </c>
      <c r="B62" t="s">
        <v>37</v>
      </c>
      <c r="C62" t="s">
        <v>38</v>
      </c>
      <c r="G62" t="s">
        <v>464</v>
      </c>
    </row>
    <row r="63" spans="1:7" x14ac:dyDescent="0.25">
      <c r="A63" t="s">
        <v>129</v>
      </c>
      <c r="B63" t="s">
        <v>130</v>
      </c>
      <c r="C63" t="s">
        <v>131</v>
      </c>
      <c r="G63" t="s">
        <v>464</v>
      </c>
    </row>
    <row r="64" spans="1:7" x14ac:dyDescent="0.25">
      <c r="A64" t="s">
        <v>20</v>
      </c>
      <c r="B64" t="s">
        <v>24</v>
      </c>
      <c r="C64" t="s">
        <v>22</v>
      </c>
      <c r="G64" t="s">
        <v>464</v>
      </c>
    </row>
    <row r="65" spans="1:7" x14ac:dyDescent="0.25">
      <c r="A65" t="s">
        <v>132</v>
      </c>
      <c r="B65" t="s">
        <v>133</v>
      </c>
      <c r="C65" t="s">
        <v>134</v>
      </c>
      <c r="G65" t="s">
        <v>464</v>
      </c>
    </row>
    <row r="66" spans="1:7" x14ac:dyDescent="0.25">
      <c r="A66" t="s">
        <v>135</v>
      </c>
      <c r="B66" t="s">
        <v>136</v>
      </c>
      <c r="C66" t="s">
        <v>137</v>
      </c>
      <c r="G66" t="s">
        <v>464</v>
      </c>
    </row>
    <row r="67" spans="1:7" x14ac:dyDescent="0.25">
      <c r="A67" t="s">
        <v>138</v>
      </c>
      <c r="B67" t="s">
        <v>139</v>
      </c>
      <c r="C67" t="s">
        <v>140</v>
      </c>
      <c r="G67" t="s">
        <v>464</v>
      </c>
    </row>
    <row r="68" spans="1:7" x14ac:dyDescent="0.25">
      <c r="A68" t="s">
        <v>141</v>
      </c>
      <c r="B68" t="s">
        <v>142</v>
      </c>
      <c r="C68" t="s">
        <v>143</v>
      </c>
      <c r="G68" t="s">
        <v>464</v>
      </c>
    </row>
    <row r="69" spans="1:7" x14ac:dyDescent="0.25">
      <c r="A69" t="s">
        <v>52</v>
      </c>
      <c r="B69" t="s">
        <v>53</v>
      </c>
      <c r="C69" t="s">
        <v>54</v>
      </c>
      <c r="G69" t="s">
        <v>464</v>
      </c>
    </row>
    <row r="70" spans="1:7" x14ac:dyDescent="0.25">
      <c r="A70" t="s">
        <v>144</v>
      </c>
      <c r="B70" t="s">
        <v>145</v>
      </c>
      <c r="C70" t="s">
        <v>145</v>
      </c>
      <c r="G70" t="s">
        <v>464</v>
      </c>
    </row>
    <row r="71" spans="1:7" x14ac:dyDescent="0.25">
      <c r="A71" t="s">
        <v>146</v>
      </c>
      <c r="B71" t="s">
        <v>147</v>
      </c>
      <c r="C71" t="s">
        <v>148</v>
      </c>
      <c r="G71" t="s">
        <v>464</v>
      </c>
    </row>
    <row r="72" spans="1:7" x14ac:dyDescent="0.25">
      <c r="A72" t="s">
        <v>149</v>
      </c>
      <c r="B72" t="s">
        <v>150</v>
      </c>
      <c r="C72" t="s">
        <v>150</v>
      </c>
      <c r="G72" t="s">
        <v>464</v>
      </c>
    </row>
    <row r="73" spans="1:7" x14ac:dyDescent="0.25">
      <c r="A73" t="s">
        <v>151</v>
      </c>
      <c r="B73" t="s">
        <v>152</v>
      </c>
      <c r="C73" t="s">
        <v>152</v>
      </c>
      <c r="G73" t="s">
        <v>464</v>
      </c>
    </row>
    <row r="74" spans="1:7" x14ac:dyDescent="0.25">
      <c r="A74" t="s">
        <v>42</v>
      </c>
      <c r="B74" t="s">
        <v>153</v>
      </c>
      <c r="C74" t="s">
        <v>43</v>
      </c>
      <c r="G74" t="s">
        <v>464</v>
      </c>
    </row>
    <row r="75" spans="1:7" x14ac:dyDescent="0.25">
      <c r="A75" t="s">
        <v>89</v>
      </c>
      <c r="B75" t="s">
        <v>154</v>
      </c>
      <c r="C75" t="s">
        <v>58</v>
      </c>
      <c r="G75" t="s">
        <v>464</v>
      </c>
    </row>
    <row r="76" spans="1:7" x14ac:dyDescent="0.25">
      <c r="A76" t="s">
        <v>90</v>
      </c>
      <c r="B76" t="s">
        <v>155</v>
      </c>
      <c r="C76" t="s">
        <v>91</v>
      </c>
      <c r="G76" t="s">
        <v>464</v>
      </c>
    </row>
    <row r="77" spans="1:7" x14ac:dyDescent="0.25">
      <c r="A77" t="s">
        <v>156</v>
      </c>
      <c r="B77" t="s">
        <v>157</v>
      </c>
      <c r="C77" t="s">
        <v>158</v>
      </c>
      <c r="G77" t="s">
        <v>464</v>
      </c>
    </row>
    <row r="78" spans="1:7" x14ac:dyDescent="0.25">
      <c r="A78" t="s">
        <v>159</v>
      </c>
      <c r="B78" t="s">
        <v>160</v>
      </c>
      <c r="C78" t="s">
        <v>161</v>
      </c>
      <c r="G78" t="s">
        <v>464</v>
      </c>
    </row>
    <row r="79" spans="1:7" x14ac:dyDescent="0.25">
      <c r="A79" t="s">
        <v>162</v>
      </c>
      <c r="B79" t="s">
        <v>163</v>
      </c>
      <c r="C79" t="s">
        <v>164</v>
      </c>
      <c r="G79" t="s">
        <v>464</v>
      </c>
    </row>
    <row r="80" spans="1:7" x14ac:dyDescent="0.25">
      <c r="A80" t="s">
        <v>165</v>
      </c>
      <c r="B80" t="s">
        <v>166</v>
      </c>
      <c r="C80" t="s">
        <v>166</v>
      </c>
      <c r="G80" t="s">
        <v>464</v>
      </c>
    </row>
    <row r="81" spans="1:7" x14ac:dyDescent="0.25">
      <c r="A81" t="s">
        <v>167</v>
      </c>
      <c r="B81" t="s">
        <v>168</v>
      </c>
      <c r="C81" t="s">
        <v>169</v>
      </c>
      <c r="G81" t="s">
        <v>464</v>
      </c>
    </row>
    <row r="82" spans="1:7" x14ac:dyDescent="0.25">
      <c r="A82" t="s">
        <v>170</v>
      </c>
      <c r="B82" t="s">
        <v>171</v>
      </c>
      <c r="C82" t="s">
        <v>171</v>
      </c>
      <c r="G82" t="s">
        <v>464</v>
      </c>
    </row>
    <row r="83" spans="1:7" x14ac:dyDescent="0.25">
      <c r="A83" t="s">
        <v>172</v>
      </c>
      <c r="B83" t="s">
        <v>173</v>
      </c>
      <c r="C83" t="s">
        <v>173</v>
      </c>
      <c r="G83" t="s">
        <v>464</v>
      </c>
    </row>
    <row r="84" spans="1:7" x14ac:dyDescent="0.25">
      <c r="A84" t="s">
        <v>90</v>
      </c>
      <c r="B84" t="s">
        <v>155</v>
      </c>
      <c r="C84" t="s">
        <v>91</v>
      </c>
      <c r="G84" t="s">
        <v>464</v>
      </c>
    </row>
    <row r="85" spans="1:7" x14ac:dyDescent="0.25">
      <c r="A85" t="s">
        <v>31</v>
      </c>
      <c r="B85" t="s">
        <v>32</v>
      </c>
      <c r="C85" t="s">
        <v>32</v>
      </c>
      <c r="G85" t="s">
        <v>464</v>
      </c>
    </row>
    <row r="86" spans="1:7" x14ac:dyDescent="0.25">
      <c r="A86" t="s">
        <v>174</v>
      </c>
      <c r="B86" t="s">
        <v>175</v>
      </c>
      <c r="C86" t="s">
        <v>175</v>
      </c>
      <c r="G86" t="s">
        <v>464</v>
      </c>
    </row>
    <row r="87" spans="1:7" x14ac:dyDescent="0.25">
      <c r="A87" t="s">
        <v>176</v>
      </c>
      <c r="B87" t="s">
        <v>177</v>
      </c>
      <c r="C87" t="s">
        <v>178</v>
      </c>
      <c r="G87" t="s">
        <v>464</v>
      </c>
    </row>
    <row r="88" spans="1:7" x14ac:dyDescent="0.25">
      <c r="A88" t="s">
        <v>119</v>
      </c>
      <c r="B88" t="s">
        <v>120</v>
      </c>
      <c r="C88" t="s">
        <v>121</v>
      </c>
      <c r="G88" t="s">
        <v>464</v>
      </c>
    </row>
    <row r="89" spans="1:7" x14ac:dyDescent="0.25">
      <c r="A89" t="s">
        <v>122</v>
      </c>
      <c r="B89" t="s">
        <v>120</v>
      </c>
      <c r="C89" t="s">
        <v>120</v>
      </c>
      <c r="G89" t="s">
        <v>464</v>
      </c>
    </row>
    <row r="90" spans="1:7" x14ac:dyDescent="0.25">
      <c r="A90" t="s">
        <v>14</v>
      </c>
      <c r="B90" t="s">
        <v>15</v>
      </c>
      <c r="C90" t="s">
        <v>16</v>
      </c>
      <c r="G90" t="s">
        <v>464</v>
      </c>
    </row>
    <row r="91" spans="1:7" x14ac:dyDescent="0.25">
      <c r="A91" t="s">
        <v>17</v>
      </c>
      <c r="B91" t="s">
        <v>18</v>
      </c>
      <c r="C91" t="s">
        <v>19</v>
      </c>
      <c r="G91" t="s">
        <v>464</v>
      </c>
    </row>
    <row r="92" spans="1:7" x14ac:dyDescent="0.25">
      <c r="A92" t="s">
        <v>75</v>
      </c>
      <c r="B92" t="s">
        <v>76</v>
      </c>
      <c r="C92" t="s">
        <v>179</v>
      </c>
      <c r="G92" t="s">
        <v>464</v>
      </c>
    </row>
    <row r="93" spans="1:7" x14ac:dyDescent="0.25">
      <c r="A93" t="s">
        <v>180</v>
      </c>
      <c r="B93" t="s">
        <v>181</v>
      </c>
      <c r="C93" t="s">
        <v>182</v>
      </c>
      <c r="G93" t="s">
        <v>464</v>
      </c>
    </row>
    <row r="94" spans="1:7" x14ac:dyDescent="0.25">
      <c r="A94" t="s">
        <v>12</v>
      </c>
      <c r="B94" t="s">
        <v>13</v>
      </c>
      <c r="C94" t="s">
        <v>13</v>
      </c>
      <c r="G94" t="s">
        <v>464</v>
      </c>
    </row>
    <row r="95" spans="1:7" x14ac:dyDescent="0.25">
      <c r="A95" t="s">
        <v>36</v>
      </c>
      <c r="B95" t="s">
        <v>37</v>
      </c>
      <c r="C95" t="s">
        <v>38</v>
      </c>
      <c r="G95" t="s">
        <v>464</v>
      </c>
    </row>
    <row r="96" spans="1:7" x14ac:dyDescent="0.25">
      <c r="A96" t="s">
        <v>183</v>
      </c>
      <c r="B96" t="s">
        <v>184</v>
      </c>
      <c r="C96" t="s">
        <v>185</v>
      </c>
      <c r="G96" t="s">
        <v>464</v>
      </c>
    </row>
    <row r="97" spans="1:7" x14ac:dyDescent="0.25">
      <c r="A97" t="s">
        <v>20</v>
      </c>
      <c r="B97" t="s">
        <v>186</v>
      </c>
      <c r="C97" t="s">
        <v>22</v>
      </c>
      <c r="G97" t="s">
        <v>464</v>
      </c>
    </row>
    <row r="98" spans="1:7" x14ac:dyDescent="0.25">
      <c r="A98" t="s">
        <v>187</v>
      </c>
      <c r="B98" t="s">
        <v>188</v>
      </c>
      <c r="C98" t="s">
        <v>189</v>
      </c>
      <c r="G98" t="s">
        <v>464</v>
      </c>
    </row>
    <row r="99" spans="1:7" x14ac:dyDescent="0.25">
      <c r="A99" t="s">
        <v>31</v>
      </c>
      <c r="B99" t="s">
        <v>190</v>
      </c>
      <c r="C99" t="s">
        <v>32</v>
      </c>
      <c r="G99" t="s">
        <v>464</v>
      </c>
    </row>
    <row r="100" spans="1:7" x14ac:dyDescent="0.25">
      <c r="A100" t="s">
        <v>191</v>
      </c>
      <c r="B100" t="s">
        <v>192</v>
      </c>
      <c r="C100" t="s">
        <v>193</v>
      </c>
      <c r="G100" t="s">
        <v>464</v>
      </c>
    </row>
    <row r="101" spans="1:7" x14ac:dyDescent="0.25">
      <c r="A101" t="s">
        <v>89</v>
      </c>
      <c r="B101" t="s">
        <v>194</v>
      </c>
      <c r="C101" t="s">
        <v>58</v>
      </c>
      <c r="G101" t="s">
        <v>464</v>
      </c>
    </row>
    <row r="102" spans="1:7" x14ac:dyDescent="0.25">
      <c r="A102" t="s">
        <v>59</v>
      </c>
      <c r="B102" t="s">
        <v>195</v>
      </c>
      <c r="C102" t="s">
        <v>61</v>
      </c>
      <c r="G102" t="s">
        <v>464</v>
      </c>
    </row>
    <row r="103" spans="1:7" x14ac:dyDescent="0.25">
      <c r="A103" t="s">
        <v>138</v>
      </c>
      <c r="B103" t="s">
        <v>139</v>
      </c>
      <c r="C103" t="s">
        <v>140</v>
      </c>
      <c r="G103" t="s">
        <v>464</v>
      </c>
    </row>
    <row r="104" spans="1:7" x14ac:dyDescent="0.25">
      <c r="A104" t="s">
        <v>196</v>
      </c>
      <c r="B104" t="s">
        <v>136</v>
      </c>
      <c r="C104" t="s">
        <v>137</v>
      </c>
      <c r="G104" t="s">
        <v>464</v>
      </c>
    </row>
    <row r="105" spans="1:7" x14ac:dyDescent="0.25">
      <c r="A105" t="s">
        <v>197</v>
      </c>
      <c r="B105" t="s">
        <v>133</v>
      </c>
      <c r="C105" t="s">
        <v>134</v>
      </c>
      <c r="G105" t="s">
        <v>464</v>
      </c>
    </row>
    <row r="106" spans="1:7" x14ac:dyDescent="0.25">
      <c r="A106" t="s">
        <v>198</v>
      </c>
      <c r="B106" t="s">
        <v>199</v>
      </c>
      <c r="C106" t="s">
        <v>200</v>
      </c>
      <c r="G106" t="s">
        <v>464</v>
      </c>
    </row>
    <row r="107" spans="1:7" x14ac:dyDescent="0.25">
      <c r="A107" t="s">
        <v>90</v>
      </c>
      <c r="B107" t="s">
        <v>155</v>
      </c>
      <c r="C107" t="s">
        <v>91</v>
      </c>
      <c r="G107" t="s">
        <v>464</v>
      </c>
    </row>
    <row r="108" spans="1:7" x14ac:dyDescent="0.25">
      <c r="A108" t="s">
        <v>42</v>
      </c>
      <c r="B108" t="s">
        <v>153</v>
      </c>
      <c r="C108" t="s">
        <v>43</v>
      </c>
      <c r="G108" t="s">
        <v>464</v>
      </c>
    </row>
    <row r="109" spans="1:7" x14ac:dyDescent="0.25">
      <c r="A109" t="s">
        <v>201</v>
      </c>
      <c r="B109" t="s">
        <v>88</v>
      </c>
      <c r="C109" t="s">
        <v>153</v>
      </c>
      <c r="G109" t="s">
        <v>464</v>
      </c>
    </row>
    <row r="110" spans="1:7" x14ac:dyDescent="0.25">
      <c r="A110" t="s">
        <v>202</v>
      </c>
      <c r="B110" t="s">
        <v>203</v>
      </c>
      <c r="C110" t="s">
        <v>71</v>
      </c>
      <c r="G110" t="s">
        <v>464</v>
      </c>
    </row>
    <row r="111" spans="1:7" x14ac:dyDescent="0.25">
      <c r="A111" t="s">
        <v>204</v>
      </c>
      <c r="B111" t="s">
        <v>205</v>
      </c>
      <c r="C111" t="s">
        <v>205</v>
      </c>
      <c r="G111" t="s">
        <v>464</v>
      </c>
    </row>
    <row r="112" spans="1:7" x14ac:dyDescent="0.25">
      <c r="A112" t="s">
        <v>206</v>
      </c>
      <c r="B112" t="s">
        <v>205</v>
      </c>
      <c r="C112" t="s">
        <v>205</v>
      </c>
      <c r="G112" t="s">
        <v>464</v>
      </c>
    </row>
    <row r="113" spans="1:7" x14ac:dyDescent="0.25">
      <c r="A113" t="s">
        <v>207</v>
      </c>
      <c r="B113" t="s">
        <v>208</v>
      </c>
      <c r="C113" t="s">
        <v>208</v>
      </c>
      <c r="G113" t="s">
        <v>464</v>
      </c>
    </row>
    <row r="114" spans="1:7" x14ac:dyDescent="0.25">
      <c r="A114" t="s">
        <v>209</v>
      </c>
      <c r="B114" t="s">
        <v>210</v>
      </c>
      <c r="C114" t="s">
        <v>211</v>
      </c>
      <c r="G114" t="s">
        <v>464</v>
      </c>
    </row>
    <row r="115" spans="1:7" x14ac:dyDescent="0.25">
      <c r="A115" t="s">
        <v>212</v>
      </c>
      <c r="B115" t="s">
        <v>213</v>
      </c>
      <c r="C115" t="s">
        <v>213</v>
      </c>
      <c r="G115" t="s">
        <v>464</v>
      </c>
    </row>
    <row r="116" spans="1:7" x14ac:dyDescent="0.25">
      <c r="A116" t="s">
        <v>90</v>
      </c>
      <c r="B116" t="s">
        <v>155</v>
      </c>
      <c r="C116" t="s">
        <v>91</v>
      </c>
      <c r="G116" t="s">
        <v>464</v>
      </c>
    </row>
    <row r="117" spans="1:7" x14ac:dyDescent="0.25">
      <c r="A117" t="s">
        <v>214</v>
      </c>
      <c r="B117" t="s">
        <v>215</v>
      </c>
      <c r="C117" t="s">
        <v>216</v>
      </c>
      <c r="G117" t="s">
        <v>464</v>
      </c>
    </row>
    <row r="118" spans="1:7" x14ac:dyDescent="0.25">
      <c r="A118" t="s">
        <v>217</v>
      </c>
      <c r="B118" t="s">
        <v>218</v>
      </c>
      <c r="C118" t="s">
        <v>219</v>
      </c>
      <c r="G118" t="s">
        <v>464</v>
      </c>
    </row>
    <row r="119" spans="1:7" x14ac:dyDescent="0.25">
      <c r="A119" t="s">
        <v>220</v>
      </c>
      <c r="B119" t="s">
        <v>221</v>
      </c>
      <c r="C119" t="s">
        <v>222</v>
      </c>
      <c r="G119" t="s">
        <v>464</v>
      </c>
    </row>
    <row r="120" spans="1:7" x14ac:dyDescent="0.25">
      <c r="A120" t="s">
        <v>209</v>
      </c>
      <c r="B120" t="s">
        <v>210</v>
      </c>
      <c r="C120" t="s">
        <v>211</v>
      </c>
      <c r="G120" t="s">
        <v>464</v>
      </c>
    </row>
    <row r="121" spans="1:7" x14ac:dyDescent="0.25">
      <c r="A121" t="s">
        <v>212</v>
      </c>
      <c r="B121" t="s">
        <v>213</v>
      </c>
      <c r="C121" t="s">
        <v>213</v>
      </c>
      <c r="G121" t="s">
        <v>464</v>
      </c>
    </row>
    <row r="122" spans="1:7" x14ac:dyDescent="0.25">
      <c r="A122" t="s">
        <v>223</v>
      </c>
      <c r="B122" t="s">
        <v>213</v>
      </c>
      <c r="C122" t="s">
        <v>213</v>
      </c>
      <c r="G122" t="s">
        <v>464</v>
      </c>
    </row>
    <row r="123" spans="1:7" x14ac:dyDescent="0.25">
      <c r="A123" t="s">
        <v>90</v>
      </c>
      <c r="B123" t="s">
        <v>155</v>
      </c>
      <c r="C123" t="s">
        <v>91</v>
      </c>
      <c r="G123" t="s">
        <v>464</v>
      </c>
    </row>
    <row r="124" spans="1:7" x14ac:dyDescent="0.25">
      <c r="A124" t="s">
        <v>204</v>
      </c>
      <c r="B124" t="s">
        <v>205</v>
      </c>
      <c r="C124" t="s">
        <v>205</v>
      </c>
      <c r="G124" t="s">
        <v>464</v>
      </c>
    </row>
    <row r="125" spans="1:7" x14ac:dyDescent="0.25">
      <c r="A125" t="s">
        <v>206</v>
      </c>
      <c r="B125" t="s">
        <v>205</v>
      </c>
      <c r="C125" t="s">
        <v>205</v>
      </c>
      <c r="G125" t="s">
        <v>464</v>
      </c>
    </row>
    <row r="126" spans="1:7" x14ac:dyDescent="0.25">
      <c r="A126" t="s">
        <v>207</v>
      </c>
      <c r="B126" t="s">
        <v>208</v>
      </c>
      <c r="C126" t="s">
        <v>208</v>
      </c>
      <c r="G126" t="s">
        <v>464</v>
      </c>
    </row>
    <row r="127" spans="1:7" x14ac:dyDescent="0.25">
      <c r="A127" t="s">
        <v>202</v>
      </c>
      <c r="B127" t="s">
        <v>71</v>
      </c>
      <c r="C127" t="s">
        <v>71</v>
      </c>
      <c r="G127" t="s">
        <v>464</v>
      </c>
    </row>
    <row r="128" spans="1:7" x14ac:dyDescent="0.25">
      <c r="A128" t="s">
        <v>224</v>
      </c>
      <c r="B128" t="s">
        <v>225</v>
      </c>
      <c r="C128" t="s">
        <v>225</v>
      </c>
      <c r="G128" t="s">
        <v>464</v>
      </c>
    </row>
    <row r="129" spans="1:7" x14ac:dyDescent="0.25">
      <c r="A129" t="s">
        <v>214</v>
      </c>
      <c r="B129" t="s">
        <v>216</v>
      </c>
      <c r="C129" t="s">
        <v>216</v>
      </c>
      <c r="G129" t="s">
        <v>464</v>
      </c>
    </row>
    <row r="130" spans="1:7" x14ac:dyDescent="0.25">
      <c r="A130" t="s">
        <v>217</v>
      </c>
      <c r="B130" t="s">
        <v>219</v>
      </c>
      <c r="C130" t="s">
        <v>219</v>
      </c>
      <c r="G130" t="s">
        <v>464</v>
      </c>
    </row>
    <row r="131" spans="1:7" x14ac:dyDescent="0.25">
      <c r="A131" t="s">
        <v>220</v>
      </c>
      <c r="B131" t="s">
        <v>222</v>
      </c>
      <c r="C131" t="s">
        <v>222</v>
      </c>
      <c r="G131" t="s">
        <v>464</v>
      </c>
    </row>
    <row r="132" spans="1:7" x14ac:dyDescent="0.25">
      <c r="A132" t="s">
        <v>226</v>
      </c>
      <c r="B132" t="s">
        <v>219</v>
      </c>
      <c r="C132" t="s">
        <v>219</v>
      </c>
      <c r="G132" t="s">
        <v>464</v>
      </c>
    </row>
    <row r="133" spans="1:7" x14ac:dyDescent="0.25">
      <c r="A133" t="s">
        <v>227</v>
      </c>
      <c r="B133" t="s">
        <v>228</v>
      </c>
      <c r="C133" t="s">
        <v>228</v>
      </c>
      <c r="G133" t="s">
        <v>464</v>
      </c>
    </row>
    <row r="134" spans="1:7" x14ac:dyDescent="0.25">
      <c r="A134" t="s">
        <v>229</v>
      </c>
      <c r="B134" t="s">
        <v>230</v>
      </c>
      <c r="C134" t="s">
        <v>230</v>
      </c>
      <c r="G134" t="s">
        <v>464</v>
      </c>
    </row>
    <row r="135" spans="1:7" x14ac:dyDescent="0.25">
      <c r="A135" t="s">
        <v>20</v>
      </c>
      <c r="B135" t="s">
        <v>186</v>
      </c>
      <c r="C135" t="s">
        <v>22</v>
      </c>
      <c r="G135" t="s">
        <v>464</v>
      </c>
    </row>
    <row r="136" spans="1:7" x14ac:dyDescent="0.25">
      <c r="A136" t="s">
        <v>231</v>
      </c>
      <c r="B136" t="s">
        <v>4</v>
      </c>
      <c r="C136" t="s">
        <v>232</v>
      </c>
      <c r="G136" t="s">
        <v>464</v>
      </c>
    </row>
    <row r="137" spans="1:7" x14ac:dyDescent="0.25">
      <c r="A137" t="s">
        <v>233</v>
      </c>
      <c r="B137" t="s">
        <v>234</v>
      </c>
      <c r="C137" t="s">
        <v>234</v>
      </c>
      <c r="G137" t="s">
        <v>464</v>
      </c>
    </row>
    <row r="138" spans="1:7" x14ac:dyDescent="0.25">
      <c r="A138" t="s">
        <v>235</v>
      </c>
      <c r="B138" t="s">
        <v>236</v>
      </c>
      <c r="C138" t="s">
        <v>237</v>
      </c>
      <c r="G138" t="s">
        <v>464</v>
      </c>
    </row>
    <row r="139" spans="1:7" x14ac:dyDescent="0.25">
      <c r="A139" t="s">
        <v>238</v>
      </c>
      <c r="B139" t="s">
        <v>236</v>
      </c>
      <c r="C139" t="s">
        <v>239</v>
      </c>
      <c r="G139" t="s">
        <v>464</v>
      </c>
    </row>
    <row r="140" spans="1:7" x14ac:dyDescent="0.25">
      <c r="A140" t="s">
        <v>240</v>
      </c>
      <c r="B140" t="s">
        <v>241</v>
      </c>
      <c r="C140" t="s">
        <v>242</v>
      </c>
      <c r="G140" t="s">
        <v>464</v>
      </c>
    </row>
    <row r="141" spans="1:7" x14ac:dyDescent="0.25">
      <c r="A141" t="s">
        <v>243</v>
      </c>
      <c r="B141" t="s">
        <v>241</v>
      </c>
      <c r="C141" t="s">
        <v>244</v>
      </c>
      <c r="G141" t="s">
        <v>464</v>
      </c>
    </row>
    <row r="142" spans="1:7" x14ac:dyDescent="0.25">
      <c r="A142" t="s">
        <v>245</v>
      </c>
      <c r="B142" t="s">
        <v>246</v>
      </c>
      <c r="C142" t="s">
        <v>246</v>
      </c>
      <c r="G142" t="s">
        <v>464</v>
      </c>
    </row>
    <row r="143" spans="1:7" x14ac:dyDescent="0.25">
      <c r="A143" t="s">
        <v>247</v>
      </c>
      <c r="B143" t="s">
        <v>248</v>
      </c>
      <c r="C143" t="s">
        <v>248</v>
      </c>
      <c r="G143" t="s">
        <v>464</v>
      </c>
    </row>
    <row r="144" spans="1:7" x14ac:dyDescent="0.25">
      <c r="A144" t="s">
        <v>249</v>
      </c>
      <c r="B144" t="s">
        <v>250</v>
      </c>
      <c r="C144" t="s">
        <v>251</v>
      </c>
      <c r="G144" t="s">
        <v>464</v>
      </c>
    </row>
    <row r="145" spans="1:7" x14ac:dyDescent="0.25">
      <c r="A145" t="s">
        <v>17</v>
      </c>
      <c r="B145" t="s">
        <v>18</v>
      </c>
      <c r="C145" t="s">
        <v>19</v>
      </c>
      <c r="G145" t="s">
        <v>464</v>
      </c>
    </row>
    <row r="146" spans="1:7" x14ac:dyDescent="0.25">
      <c r="A146" t="s">
        <v>31</v>
      </c>
      <c r="B146" t="s">
        <v>32</v>
      </c>
      <c r="C146" t="s">
        <v>32</v>
      </c>
      <c r="G146" t="s">
        <v>464</v>
      </c>
    </row>
    <row r="147" spans="1:7" x14ac:dyDescent="0.25">
      <c r="A147" t="s">
        <v>252</v>
      </c>
      <c r="B147" t="s">
        <v>253</v>
      </c>
      <c r="C147" t="s">
        <v>254</v>
      </c>
      <c r="G147" t="s">
        <v>464</v>
      </c>
    </row>
    <row r="148" spans="1:7" x14ac:dyDescent="0.25">
      <c r="A148" t="s">
        <v>36</v>
      </c>
      <c r="B148" t="s">
        <v>37</v>
      </c>
      <c r="C148" t="s">
        <v>38</v>
      </c>
      <c r="G148" t="s">
        <v>464</v>
      </c>
    </row>
    <row r="149" spans="1:7" x14ac:dyDescent="0.25">
      <c r="A149" t="s">
        <v>90</v>
      </c>
      <c r="B149" t="s">
        <v>155</v>
      </c>
      <c r="C149" t="s">
        <v>91</v>
      </c>
      <c r="G149" t="s">
        <v>464</v>
      </c>
    </row>
    <row r="150" spans="1:7" x14ac:dyDescent="0.25">
      <c r="A150" t="s">
        <v>79</v>
      </c>
      <c r="B150" t="s">
        <v>255</v>
      </c>
      <c r="C150" t="s">
        <v>81</v>
      </c>
      <c r="G150" t="s">
        <v>464</v>
      </c>
    </row>
    <row r="151" spans="1:7" x14ac:dyDescent="0.25">
      <c r="A151" t="s">
        <v>12</v>
      </c>
      <c r="B151" t="s">
        <v>13</v>
      </c>
      <c r="C151" t="s">
        <v>13</v>
      </c>
      <c r="G151" t="s">
        <v>464</v>
      </c>
    </row>
    <row r="152" spans="1:7" x14ac:dyDescent="0.25">
      <c r="A152" t="s">
        <v>82</v>
      </c>
      <c r="B152" t="s">
        <v>83</v>
      </c>
      <c r="C152" t="s">
        <v>83</v>
      </c>
      <c r="G152" t="s">
        <v>464</v>
      </c>
    </row>
    <row r="153" spans="1:7" x14ac:dyDescent="0.25">
      <c r="A153" t="s">
        <v>84</v>
      </c>
      <c r="B153" t="s">
        <v>83</v>
      </c>
      <c r="C153" t="s">
        <v>83</v>
      </c>
      <c r="G153" t="s">
        <v>464</v>
      </c>
    </row>
    <row r="154" spans="1:7" x14ac:dyDescent="0.25">
      <c r="A154" t="s">
        <v>50</v>
      </c>
      <c r="B154" t="s">
        <v>51</v>
      </c>
      <c r="C154" t="s">
        <v>51</v>
      </c>
      <c r="G154" t="s">
        <v>464</v>
      </c>
    </row>
    <row r="155" spans="1:7" x14ac:dyDescent="0.25">
      <c r="A155" t="s">
        <v>256</v>
      </c>
      <c r="B155" t="s">
        <v>257</v>
      </c>
      <c r="C155" t="s">
        <v>257</v>
      </c>
      <c r="G155" t="s">
        <v>464</v>
      </c>
    </row>
    <row r="156" spans="1:7" x14ac:dyDescent="0.25">
      <c r="A156" t="s">
        <v>42</v>
      </c>
      <c r="B156" t="s">
        <v>153</v>
      </c>
      <c r="C156" t="s">
        <v>43</v>
      </c>
      <c r="G156" t="s">
        <v>464</v>
      </c>
    </row>
    <row r="157" spans="1:7" x14ac:dyDescent="0.25">
      <c r="A157" t="s">
        <v>89</v>
      </c>
      <c r="B157" t="s">
        <v>154</v>
      </c>
      <c r="C157" t="s">
        <v>58</v>
      </c>
      <c r="G157" t="s">
        <v>464</v>
      </c>
    </row>
    <row r="158" spans="1:7" x14ac:dyDescent="0.25">
      <c r="A158" t="s">
        <v>258</v>
      </c>
      <c r="B158" t="s">
        <v>259</v>
      </c>
      <c r="C158" t="s">
        <v>259</v>
      </c>
      <c r="G158" t="s">
        <v>464</v>
      </c>
    </row>
    <row r="159" spans="1:7" x14ac:dyDescent="0.25">
      <c r="A159" t="s">
        <v>260</v>
      </c>
      <c r="B159" t="s">
        <v>261</v>
      </c>
      <c r="C159" t="s">
        <v>261</v>
      </c>
      <c r="G159" t="s">
        <v>464</v>
      </c>
    </row>
    <row r="160" spans="1:7" x14ac:dyDescent="0.25">
      <c r="A160" t="s">
        <v>262</v>
      </c>
      <c r="B160" t="s">
        <v>108</v>
      </c>
      <c r="C160" t="s">
        <v>108</v>
      </c>
      <c r="G160" t="s">
        <v>464</v>
      </c>
    </row>
    <row r="161" spans="1:7" x14ac:dyDescent="0.25">
      <c r="A161" t="s">
        <v>263</v>
      </c>
      <c r="B161" t="s">
        <v>264</v>
      </c>
      <c r="C161" t="s">
        <v>265</v>
      </c>
      <c r="G161" t="s">
        <v>464</v>
      </c>
    </row>
    <row r="162" spans="1:7" x14ac:dyDescent="0.25">
      <c r="A162" t="s">
        <v>209</v>
      </c>
      <c r="B162" t="s">
        <v>210</v>
      </c>
      <c r="C162" t="s">
        <v>211</v>
      </c>
      <c r="G162" t="s">
        <v>464</v>
      </c>
    </row>
    <row r="163" spans="1:7" x14ac:dyDescent="0.25">
      <c r="A163" t="s">
        <v>266</v>
      </c>
      <c r="B163" t="s">
        <v>267</v>
      </c>
      <c r="C163" t="s">
        <v>267</v>
      </c>
      <c r="G163" t="s">
        <v>464</v>
      </c>
    </row>
    <row r="164" spans="1:7" x14ac:dyDescent="0.25">
      <c r="A164" t="s">
        <v>268</v>
      </c>
      <c r="B164" t="s">
        <v>269</v>
      </c>
      <c r="C164" t="s">
        <v>270</v>
      </c>
      <c r="G164" t="s">
        <v>464</v>
      </c>
    </row>
    <row r="165" spans="1:7" x14ac:dyDescent="0.25">
      <c r="A165" t="s">
        <v>112</v>
      </c>
      <c r="B165" t="s">
        <v>114</v>
      </c>
      <c r="C165" t="s">
        <v>114</v>
      </c>
      <c r="G165" t="s">
        <v>464</v>
      </c>
    </row>
    <row r="166" spans="1:7" x14ac:dyDescent="0.25">
      <c r="A166" t="s">
        <v>271</v>
      </c>
      <c r="B166" t="s">
        <v>272</v>
      </c>
      <c r="C166" t="s">
        <v>272</v>
      </c>
      <c r="G166" t="s">
        <v>464</v>
      </c>
    </row>
    <row r="167" spans="1:7" x14ac:dyDescent="0.25">
      <c r="A167" t="s">
        <v>273</v>
      </c>
      <c r="B167" t="s">
        <v>274</v>
      </c>
      <c r="C167" t="s">
        <v>275</v>
      </c>
      <c r="G167" t="s">
        <v>464</v>
      </c>
    </row>
    <row r="168" spans="1:7" x14ac:dyDescent="0.25">
      <c r="A168" t="s">
        <v>276</v>
      </c>
      <c r="B168" t="s">
        <v>277</v>
      </c>
      <c r="C168" t="s">
        <v>277</v>
      </c>
      <c r="G168" t="s">
        <v>464</v>
      </c>
    </row>
    <row r="169" spans="1:7" x14ac:dyDescent="0.25">
      <c r="A169" t="s">
        <v>20</v>
      </c>
      <c r="B169" t="s">
        <v>24</v>
      </c>
      <c r="C169" t="s">
        <v>22</v>
      </c>
      <c r="G169" t="s">
        <v>464</v>
      </c>
    </row>
    <row r="170" spans="1:7" x14ac:dyDescent="0.25">
      <c r="A170" t="s">
        <v>23</v>
      </c>
      <c r="B170" t="s">
        <v>120</v>
      </c>
      <c r="C170" t="s">
        <v>24</v>
      </c>
      <c r="G170" t="s">
        <v>464</v>
      </c>
    </row>
    <row r="171" spans="1:7" x14ac:dyDescent="0.25">
      <c r="A171" t="s">
        <v>122</v>
      </c>
      <c r="B171" t="s">
        <v>120</v>
      </c>
      <c r="C171" t="s">
        <v>120</v>
      </c>
      <c r="G171" t="s">
        <v>464</v>
      </c>
    </row>
    <row r="172" spans="1:7" x14ac:dyDescent="0.25">
      <c r="A172" t="s">
        <v>119</v>
      </c>
      <c r="B172" t="s">
        <v>153</v>
      </c>
      <c r="C172" t="s">
        <v>121</v>
      </c>
      <c r="G172" t="s">
        <v>464</v>
      </c>
    </row>
    <row r="173" spans="1:7" x14ac:dyDescent="0.25">
      <c r="A173" t="s">
        <v>90</v>
      </c>
      <c r="B173" t="s">
        <v>155</v>
      </c>
      <c r="C173" t="s">
        <v>91</v>
      </c>
      <c r="G173" t="s">
        <v>464</v>
      </c>
    </row>
    <row r="174" spans="1:7" x14ac:dyDescent="0.25">
      <c r="A174" t="s">
        <v>278</v>
      </c>
      <c r="B174" t="s">
        <v>279</v>
      </c>
      <c r="C174" t="s">
        <v>280</v>
      </c>
      <c r="G174" t="s">
        <v>464</v>
      </c>
    </row>
    <row r="175" spans="1:7" x14ac:dyDescent="0.25">
      <c r="A175" t="s">
        <v>281</v>
      </c>
      <c r="B175" t="s">
        <v>282</v>
      </c>
      <c r="C175" t="s">
        <v>282</v>
      </c>
      <c r="G175" t="s">
        <v>464</v>
      </c>
    </row>
    <row r="176" spans="1:7" x14ac:dyDescent="0.25">
      <c r="A176" t="s">
        <v>14</v>
      </c>
      <c r="B176" t="s">
        <v>15</v>
      </c>
      <c r="C176" t="s">
        <v>16</v>
      </c>
      <c r="G176" t="s">
        <v>464</v>
      </c>
    </row>
    <row r="177" spans="1:7" x14ac:dyDescent="0.25">
      <c r="A177" t="s">
        <v>17</v>
      </c>
      <c r="B177" t="s">
        <v>18</v>
      </c>
      <c r="C177" t="s">
        <v>19</v>
      </c>
      <c r="G177" t="s">
        <v>464</v>
      </c>
    </row>
    <row r="178" spans="1:7" x14ac:dyDescent="0.25">
      <c r="A178" t="s">
        <v>36</v>
      </c>
      <c r="B178" t="s">
        <v>38</v>
      </c>
      <c r="C178" t="s">
        <v>38</v>
      </c>
      <c r="G178" t="s">
        <v>464</v>
      </c>
    </row>
    <row r="179" spans="1:7" x14ac:dyDescent="0.25">
      <c r="A179" t="s">
        <v>283</v>
      </c>
      <c r="B179" t="s">
        <v>284</v>
      </c>
      <c r="C179" t="s">
        <v>285</v>
      </c>
      <c r="G179" t="s">
        <v>464</v>
      </c>
    </row>
    <row r="180" spans="1:7" x14ac:dyDescent="0.25">
      <c r="A180" t="s">
        <v>252</v>
      </c>
      <c r="B180" t="s">
        <v>253</v>
      </c>
      <c r="C180" t="s">
        <v>254</v>
      </c>
      <c r="G180" t="s">
        <v>464</v>
      </c>
    </row>
    <row r="181" spans="1:7" x14ac:dyDescent="0.25">
      <c r="A181" t="s">
        <v>183</v>
      </c>
      <c r="B181" t="s">
        <v>184</v>
      </c>
      <c r="C181" t="s">
        <v>185</v>
      </c>
      <c r="G181" t="s">
        <v>464</v>
      </c>
    </row>
    <row r="182" spans="1:7" x14ac:dyDescent="0.25">
      <c r="A182" t="s">
        <v>286</v>
      </c>
      <c r="B182" t="s">
        <v>287</v>
      </c>
      <c r="C182" t="s">
        <v>288</v>
      </c>
      <c r="G182" t="s">
        <v>464</v>
      </c>
    </row>
    <row r="183" spans="1:7" x14ac:dyDescent="0.25">
      <c r="A183" t="s">
        <v>12</v>
      </c>
      <c r="B183" t="s">
        <v>13</v>
      </c>
      <c r="C183" t="s">
        <v>13</v>
      </c>
      <c r="G183" t="s">
        <v>464</v>
      </c>
    </row>
    <row r="184" spans="1:7" x14ac:dyDescent="0.25">
      <c r="A184" t="s">
        <v>42</v>
      </c>
      <c r="B184" t="s">
        <v>289</v>
      </c>
      <c r="C184" t="s">
        <v>43</v>
      </c>
      <c r="G184" t="s">
        <v>464</v>
      </c>
    </row>
    <row r="185" spans="1:7" x14ac:dyDescent="0.25">
      <c r="A185" t="s">
        <v>201</v>
      </c>
      <c r="B185" t="s">
        <v>289</v>
      </c>
      <c r="C185" t="s">
        <v>153</v>
      </c>
      <c r="G185" t="s">
        <v>464</v>
      </c>
    </row>
    <row r="186" spans="1:7" x14ac:dyDescent="0.25">
      <c r="A186" t="s">
        <v>44</v>
      </c>
      <c r="B186" t="s">
        <v>290</v>
      </c>
      <c r="C186" t="s">
        <v>46</v>
      </c>
      <c r="G186" t="s">
        <v>464</v>
      </c>
    </row>
    <row r="187" spans="1:7" x14ac:dyDescent="0.25">
      <c r="A187" t="s">
        <v>47</v>
      </c>
      <c r="B187" t="s">
        <v>291</v>
      </c>
      <c r="C187" t="s">
        <v>49</v>
      </c>
      <c r="G187" t="s">
        <v>464</v>
      </c>
    </row>
    <row r="188" spans="1:7" x14ac:dyDescent="0.25">
      <c r="A188" t="s">
        <v>50</v>
      </c>
      <c r="B188" t="s">
        <v>51</v>
      </c>
      <c r="C188" t="s">
        <v>51</v>
      </c>
      <c r="G188" t="s">
        <v>464</v>
      </c>
    </row>
    <row r="189" spans="1:7" x14ac:dyDescent="0.25">
      <c r="A189" t="s">
        <v>52</v>
      </c>
      <c r="B189" t="s">
        <v>292</v>
      </c>
      <c r="C189" t="s">
        <v>54</v>
      </c>
      <c r="G189" t="s">
        <v>464</v>
      </c>
    </row>
    <row r="190" spans="1:7" x14ac:dyDescent="0.25">
      <c r="A190" t="s">
        <v>55</v>
      </c>
      <c r="B190" t="s">
        <v>293</v>
      </c>
      <c r="C190" t="s">
        <v>56</v>
      </c>
      <c r="G190" t="s">
        <v>464</v>
      </c>
    </row>
    <row r="191" spans="1:7" x14ac:dyDescent="0.25">
      <c r="A191" t="s">
        <v>31</v>
      </c>
      <c r="B191" t="s">
        <v>32</v>
      </c>
      <c r="C191" t="s">
        <v>32</v>
      </c>
      <c r="G191" t="s">
        <v>464</v>
      </c>
    </row>
    <row r="192" spans="1:7" x14ac:dyDescent="0.25">
      <c r="A192" t="s">
        <v>57</v>
      </c>
      <c r="B192" t="s">
        <v>194</v>
      </c>
      <c r="C192" t="s">
        <v>58</v>
      </c>
      <c r="G192" t="s">
        <v>464</v>
      </c>
    </row>
    <row r="193" spans="1:7" x14ac:dyDescent="0.25">
      <c r="A193" t="s">
        <v>59</v>
      </c>
      <c r="B193" t="s">
        <v>195</v>
      </c>
      <c r="C193" t="s">
        <v>61</v>
      </c>
      <c r="G193" t="s">
        <v>464</v>
      </c>
    </row>
    <row r="194" spans="1:7" x14ac:dyDescent="0.25">
      <c r="A194" t="s">
        <v>62</v>
      </c>
      <c r="B194" t="s">
        <v>63</v>
      </c>
      <c r="C194" t="s">
        <v>63</v>
      </c>
      <c r="G194" t="s">
        <v>464</v>
      </c>
    </row>
    <row r="195" spans="1:7" x14ac:dyDescent="0.25">
      <c r="A195" t="s">
        <v>64</v>
      </c>
      <c r="B195" t="s">
        <v>294</v>
      </c>
      <c r="C195" t="s">
        <v>66</v>
      </c>
      <c r="G195" t="s">
        <v>464</v>
      </c>
    </row>
    <row r="196" spans="1:7" x14ac:dyDescent="0.25">
      <c r="A196" t="s">
        <v>67</v>
      </c>
      <c r="B196" t="s">
        <v>68</v>
      </c>
      <c r="C196" t="s">
        <v>69</v>
      </c>
      <c r="G196" t="s">
        <v>464</v>
      </c>
    </row>
    <row r="197" spans="1:7" x14ac:dyDescent="0.25">
      <c r="A197" t="s">
        <v>70</v>
      </c>
      <c r="B197" t="s">
        <v>71</v>
      </c>
      <c r="C197" t="s">
        <v>71</v>
      </c>
      <c r="G197" t="s">
        <v>464</v>
      </c>
    </row>
    <row r="198" spans="1:7" x14ac:dyDescent="0.25">
      <c r="A198" t="s">
        <v>72</v>
      </c>
      <c r="B198" t="s">
        <v>74</v>
      </c>
      <c r="C198" t="s">
        <v>74</v>
      </c>
      <c r="G198" t="s">
        <v>464</v>
      </c>
    </row>
    <row r="199" spans="1:7" x14ac:dyDescent="0.25">
      <c r="A199" t="s">
        <v>75</v>
      </c>
      <c r="B199" t="s">
        <v>179</v>
      </c>
      <c r="C199" t="s">
        <v>179</v>
      </c>
      <c r="G199" t="s">
        <v>464</v>
      </c>
    </row>
    <row r="200" spans="1:7" x14ac:dyDescent="0.25">
      <c r="A200" t="s">
        <v>77</v>
      </c>
      <c r="B200" t="s">
        <v>78</v>
      </c>
      <c r="C200" t="s">
        <v>78</v>
      </c>
      <c r="G200" t="s">
        <v>464</v>
      </c>
    </row>
    <row r="201" spans="1:7" x14ac:dyDescent="0.25">
      <c r="A201" t="s">
        <v>79</v>
      </c>
      <c r="B201" t="s">
        <v>255</v>
      </c>
      <c r="C201" t="s">
        <v>81</v>
      </c>
      <c r="G201" t="s">
        <v>464</v>
      </c>
    </row>
    <row r="202" spans="1:7" x14ac:dyDescent="0.25">
      <c r="A202" t="s">
        <v>295</v>
      </c>
      <c r="B202" t="s">
        <v>296</v>
      </c>
      <c r="C202" t="s">
        <v>296</v>
      </c>
      <c r="G202" t="s">
        <v>464</v>
      </c>
    </row>
    <row r="203" spans="1:7" x14ac:dyDescent="0.25">
      <c r="A203" t="s">
        <v>31</v>
      </c>
      <c r="B203" t="s">
        <v>32</v>
      </c>
      <c r="C203" t="s">
        <v>32</v>
      </c>
      <c r="G203" t="s">
        <v>464</v>
      </c>
    </row>
    <row r="204" spans="1:7" x14ac:dyDescent="0.25">
      <c r="A204" t="s">
        <v>36</v>
      </c>
      <c r="B204" t="s">
        <v>37</v>
      </c>
      <c r="C204" t="s">
        <v>38</v>
      </c>
      <c r="G204" t="s">
        <v>464</v>
      </c>
    </row>
    <row r="205" spans="1:7" x14ac:dyDescent="0.25">
      <c r="A205" t="s">
        <v>297</v>
      </c>
      <c r="B205" t="s">
        <v>298</v>
      </c>
      <c r="C205" t="s">
        <v>299</v>
      </c>
      <c r="G205" t="s">
        <v>464</v>
      </c>
    </row>
    <row r="206" spans="1:7" x14ac:dyDescent="0.25">
      <c r="A206" t="s">
        <v>233</v>
      </c>
      <c r="B206" t="s">
        <v>298</v>
      </c>
      <c r="C206" t="s">
        <v>234</v>
      </c>
      <c r="G206" t="s">
        <v>464</v>
      </c>
    </row>
    <row r="207" spans="1:7" x14ac:dyDescent="0.25">
      <c r="A207" t="s">
        <v>90</v>
      </c>
      <c r="B207" t="s">
        <v>155</v>
      </c>
      <c r="C207" t="s">
        <v>91</v>
      </c>
      <c r="G207" t="s">
        <v>464</v>
      </c>
    </row>
    <row r="208" spans="1:7" x14ac:dyDescent="0.25">
      <c r="A208" t="s">
        <v>300</v>
      </c>
      <c r="B208" t="s">
        <v>301</v>
      </c>
      <c r="C208" t="s">
        <v>301</v>
      </c>
      <c r="G208" t="s">
        <v>464</v>
      </c>
    </row>
    <row r="209" spans="1:7" x14ac:dyDescent="0.25">
      <c r="A209" t="s">
        <v>12</v>
      </c>
      <c r="B209" t="s">
        <v>13</v>
      </c>
      <c r="C209" t="s">
        <v>13</v>
      </c>
      <c r="G209" t="s">
        <v>464</v>
      </c>
    </row>
    <row r="210" spans="1:7" x14ac:dyDescent="0.25">
      <c r="A210" t="s">
        <v>17</v>
      </c>
      <c r="B210" t="s">
        <v>18</v>
      </c>
      <c r="C210" t="s">
        <v>19</v>
      </c>
      <c r="G210" t="s">
        <v>464</v>
      </c>
    </row>
    <row r="211" spans="1:7" x14ac:dyDescent="0.25">
      <c r="A211" t="s">
        <v>14</v>
      </c>
      <c r="B211" t="s">
        <v>15</v>
      </c>
      <c r="C211" t="s">
        <v>16</v>
      </c>
      <c r="G211" t="s">
        <v>464</v>
      </c>
    </row>
    <row r="212" spans="1:7" x14ac:dyDescent="0.25">
      <c r="A212" t="s">
        <v>20</v>
      </c>
      <c r="B212" t="s">
        <v>24</v>
      </c>
      <c r="C212" t="s">
        <v>22</v>
      </c>
      <c r="G212" t="s">
        <v>464</v>
      </c>
    </row>
    <row r="213" spans="1:7" x14ac:dyDescent="0.25">
      <c r="A213" t="s">
        <v>23</v>
      </c>
      <c r="B213" t="s">
        <v>24</v>
      </c>
      <c r="C213" t="s">
        <v>24</v>
      </c>
      <c r="G213" t="s">
        <v>464</v>
      </c>
    </row>
    <row r="214" spans="1:7" x14ac:dyDescent="0.25">
      <c r="A214" t="s">
        <v>302</v>
      </c>
      <c r="B214" t="s">
        <v>303</v>
      </c>
      <c r="C214" t="s">
        <v>303</v>
      </c>
      <c r="G214" t="s">
        <v>464</v>
      </c>
    </row>
    <row r="215" spans="1:7" x14ac:dyDescent="0.25">
      <c r="A215" t="s">
        <v>304</v>
      </c>
      <c r="B215" t="s">
        <v>305</v>
      </c>
      <c r="C215" t="s">
        <v>305</v>
      </c>
      <c r="G215" t="s">
        <v>464</v>
      </c>
    </row>
    <row r="216" spans="1:7" x14ac:dyDescent="0.25">
      <c r="A216" t="s">
        <v>306</v>
      </c>
      <c r="B216" t="s">
        <v>307</v>
      </c>
      <c r="C216" t="s">
        <v>272</v>
      </c>
      <c r="G216" t="s">
        <v>464</v>
      </c>
    </row>
    <row r="217" spans="1:7" x14ac:dyDescent="0.25">
      <c r="A217" t="s">
        <v>308</v>
      </c>
      <c r="B217" t="s">
        <v>309</v>
      </c>
      <c r="C217" t="s">
        <v>310</v>
      </c>
      <c r="G217" t="s">
        <v>464</v>
      </c>
    </row>
    <row r="218" spans="1:7" x14ac:dyDescent="0.25">
      <c r="A218" t="s">
        <v>84</v>
      </c>
      <c r="B218" t="s">
        <v>83</v>
      </c>
      <c r="C218" t="s">
        <v>83</v>
      </c>
      <c r="G218" t="s">
        <v>464</v>
      </c>
    </row>
    <row r="219" spans="1:7" x14ac:dyDescent="0.25">
      <c r="A219" t="s">
        <v>82</v>
      </c>
      <c r="B219" t="s">
        <v>83</v>
      </c>
      <c r="C219" t="s">
        <v>83</v>
      </c>
      <c r="G219" t="s">
        <v>464</v>
      </c>
    </row>
    <row r="220" spans="1:7" x14ac:dyDescent="0.25">
      <c r="A220" t="s">
        <v>201</v>
      </c>
      <c r="B220" t="s">
        <v>153</v>
      </c>
      <c r="C220" t="s">
        <v>153</v>
      </c>
      <c r="G220" t="s">
        <v>464</v>
      </c>
    </row>
    <row r="221" spans="1:7" x14ac:dyDescent="0.25">
      <c r="A221" t="s">
        <v>42</v>
      </c>
      <c r="B221" t="s">
        <v>153</v>
      </c>
      <c r="C221" t="s">
        <v>43</v>
      </c>
      <c r="G221" t="s">
        <v>464</v>
      </c>
    </row>
    <row r="222" spans="1:7" x14ac:dyDescent="0.25">
      <c r="A222" t="s">
        <v>311</v>
      </c>
      <c r="B222" t="s">
        <v>312</v>
      </c>
      <c r="C222" t="s">
        <v>312</v>
      </c>
      <c r="G222" t="s">
        <v>464</v>
      </c>
    </row>
    <row r="223" spans="1:7" x14ac:dyDescent="0.25">
      <c r="A223" t="s">
        <v>313</v>
      </c>
      <c r="B223" t="s">
        <v>314</v>
      </c>
      <c r="C223" t="s">
        <v>314</v>
      </c>
      <c r="G223" t="s">
        <v>464</v>
      </c>
    </row>
    <row r="224" spans="1:7" x14ac:dyDescent="0.25">
      <c r="A224" t="s">
        <v>315</v>
      </c>
      <c r="B224" t="s">
        <v>316</v>
      </c>
      <c r="C224" t="s">
        <v>317</v>
      </c>
      <c r="G224" t="s">
        <v>464</v>
      </c>
    </row>
    <row r="225" spans="1:7" x14ac:dyDescent="0.25">
      <c r="A225" t="s">
        <v>318</v>
      </c>
      <c r="B225" t="s">
        <v>316</v>
      </c>
      <c r="C225" t="s">
        <v>319</v>
      </c>
      <c r="G225" t="s">
        <v>464</v>
      </c>
    </row>
    <row r="226" spans="1:7" x14ac:dyDescent="0.25">
      <c r="A226" t="s">
        <v>59</v>
      </c>
      <c r="B226" t="s">
        <v>320</v>
      </c>
      <c r="C226" t="s">
        <v>61</v>
      </c>
      <c r="G226" t="s">
        <v>464</v>
      </c>
    </row>
    <row r="227" spans="1:7" x14ac:dyDescent="0.25">
      <c r="A227" t="s">
        <v>89</v>
      </c>
      <c r="B227" t="s">
        <v>154</v>
      </c>
      <c r="C227" t="s">
        <v>58</v>
      </c>
      <c r="G227" t="s">
        <v>464</v>
      </c>
    </row>
    <row r="228" spans="1:7" x14ac:dyDescent="0.25">
      <c r="A228" t="s">
        <v>276</v>
      </c>
      <c r="B228" t="s">
        <v>277</v>
      </c>
      <c r="C228" t="s">
        <v>277</v>
      </c>
      <c r="G228" t="s">
        <v>464</v>
      </c>
    </row>
    <row r="229" spans="1:7" x14ac:dyDescent="0.25">
      <c r="A229" t="s">
        <v>321</v>
      </c>
      <c r="B229" t="s">
        <v>322</v>
      </c>
      <c r="C229" t="s">
        <v>322</v>
      </c>
      <c r="G229" t="s">
        <v>464</v>
      </c>
    </row>
    <row r="230" spans="1:7" x14ac:dyDescent="0.25">
      <c r="A230" t="s">
        <v>50</v>
      </c>
      <c r="B230" t="s">
        <v>51</v>
      </c>
      <c r="C230" t="s">
        <v>51</v>
      </c>
      <c r="G230" t="s">
        <v>464</v>
      </c>
    </row>
    <row r="231" spans="1:7" x14ac:dyDescent="0.25">
      <c r="A231" t="s">
        <v>313</v>
      </c>
      <c r="B231" t="s">
        <v>314</v>
      </c>
      <c r="C231" t="s">
        <v>314</v>
      </c>
      <c r="G231" t="s">
        <v>464</v>
      </c>
    </row>
    <row r="232" spans="1:7" x14ac:dyDescent="0.25">
      <c r="A232" t="s">
        <v>315</v>
      </c>
      <c r="B232" t="s">
        <v>316</v>
      </c>
      <c r="C232" t="s">
        <v>317</v>
      </c>
      <c r="G232" t="s">
        <v>464</v>
      </c>
    </row>
    <row r="233" spans="1:7" x14ac:dyDescent="0.25">
      <c r="A233" t="s">
        <v>318</v>
      </c>
      <c r="B233" t="s">
        <v>316</v>
      </c>
      <c r="C233" t="s">
        <v>319</v>
      </c>
      <c r="G233" t="s">
        <v>464</v>
      </c>
    </row>
    <row r="234" spans="1:7" x14ac:dyDescent="0.25">
      <c r="A234" t="s">
        <v>59</v>
      </c>
      <c r="B234" t="s">
        <v>320</v>
      </c>
      <c r="C234" t="s">
        <v>61</v>
      </c>
      <c r="G234" t="s">
        <v>464</v>
      </c>
    </row>
    <row r="235" spans="1:7" x14ac:dyDescent="0.25">
      <c r="A235" t="s">
        <v>89</v>
      </c>
      <c r="B235" t="s">
        <v>154</v>
      </c>
      <c r="C235" t="s">
        <v>58</v>
      </c>
      <c r="G235" t="s">
        <v>464</v>
      </c>
    </row>
    <row r="236" spans="1:7" x14ac:dyDescent="0.25">
      <c r="A236" t="s">
        <v>276</v>
      </c>
      <c r="B236" t="s">
        <v>277</v>
      </c>
      <c r="C236" t="s">
        <v>277</v>
      </c>
      <c r="G236" t="s">
        <v>464</v>
      </c>
    </row>
    <row r="237" spans="1:7" x14ac:dyDescent="0.25">
      <c r="A237" t="s">
        <v>321</v>
      </c>
      <c r="B237" t="s">
        <v>322</v>
      </c>
      <c r="C237" t="s">
        <v>322</v>
      </c>
      <c r="G237" t="s">
        <v>464</v>
      </c>
    </row>
    <row r="238" spans="1:7" x14ac:dyDescent="0.25">
      <c r="A238" t="s">
        <v>50</v>
      </c>
      <c r="B238" t="s">
        <v>51</v>
      </c>
      <c r="C238" t="s">
        <v>51</v>
      </c>
      <c r="G238" t="s">
        <v>464</v>
      </c>
    </row>
    <row r="239" spans="1:7" x14ac:dyDescent="0.25">
      <c r="A239" t="s">
        <v>256</v>
      </c>
      <c r="B239" t="s">
        <v>257</v>
      </c>
      <c r="C239" t="s">
        <v>257</v>
      </c>
      <c r="G239" t="s">
        <v>464</v>
      </c>
    </row>
    <row r="240" spans="1:7" x14ac:dyDescent="0.25">
      <c r="A240" t="s">
        <v>323</v>
      </c>
      <c r="B240" t="s">
        <v>324</v>
      </c>
      <c r="C240" t="s">
        <v>324</v>
      </c>
      <c r="G240" t="s">
        <v>464</v>
      </c>
    </row>
    <row r="241" spans="1:7" x14ac:dyDescent="0.25">
      <c r="A241" t="s">
        <v>325</v>
      </c>
      <c r="B241" t="s">
        <v>326</v>
      </c>
      <c r="C241" t="s">
        <v>327</v>
      </c>
      <c r="G241" t="s">
        <v>464</v>
      </c>
    </row>
    <row r="242" spans="1:7" x14ac:dyDescent="0.25">
      <c r="A242" t="s">
        <v>75</v>
      </c>
      <c r="B242" t="s">
        <v>179</v>
      </c>
      <c r="C242" t="s">
        <v>179</v>
      </c>
      <c r="G242" t="s">
        <v>464</v>
      </c>
    </row>
    <row r="243" spans="1:7" x14ac:dyDescent="0.25">
      <c r="A243" t="s">
        <v>328</v>
      </c>
      <c r="B243" t="s">
        <v>329</v>
      </c>
      <c r="C243" t="s">
        <v>329</v>
      </c>
      <c r="G243" t="s">
        <v>464</v>
      </c>
    </row>
    <row r="244" spans="1:7" x14ac:dyDescent="0.25">
      <c r="A244" t="s">
        <v>330</v>
      </c>
      <c r="B244" t="s">
        <v>331</v>
      </c>
      <c r="C244" t="s">
        <v>331</v>
      </c>
      <c r="G244" t="s">
        <v>464</v>
      </c>
    </row>
    <row r="245" spans="1:7" x14ac:dyDescent="0.25">
      <c r="A245" t="s">
        <v>332</v>
      </c>
      <c r="B245" t="s">
        <v>333</v>
      </c>
      <c r="C245" t="s">
        <v>333</v>
      </c>
      <c r="G245" t="s">
        <v>464</v>
      </c>
    </row>
    <row r="246" spans="1:7" x14ac:dyDescent="0.25">
      <c r="A246" t="s">
        <v>334</v>
      </c>
      <c r="B246" t="s">
        <v>335</v>
      </c>
      <c r="C246" t="s">
        <v>336</v>
      </c>
      <c r="G246" t="s">
        <v>464</v>
      </c>
    </row>
    <row r="247" spans="1:7" x14ac:dyDescent="0.25">
      <c r="A247" t="s">
        <v>12</v>
      </c>
      <c r="B247" t="s">
        <v>13</v>
      </c>
      <c r="C247" t="s">
        <v>13</v>
      </c>
      <c r="G247" t="s">
        <v>464</v>
      </c>
    </row>
    <row r="248" spans="1:7" x14ac:dyDescent="0.25">
      <c r="A248" t="s">
        <v>337</v>
      </c>
      <c r="B248" t="s">
        <v>338</v>
      </c>
      <c r="C248" t="s">
        <v>338</v>
      </c>
      <c r="G248" t="s">
        <v>464</v>
      </c>
    </row>
    <row r="249" spans="1:7" x14ac:dyDescent="0.25">
      <c r="A249" t="s">
        <v>339</v>
      </c>
      <c r="B249" t="s">
        <v>340</v>
      </c>
      <c r="C249" t="s">
        <v>340</v>
      </c>
      <c r="G249" t="s">
        <v>464</v>
      </c>
    </row>
    <row r="250" spans="1:7" x14ac:dyDescent="0.25">
      <c r="A250" t="s">
        <v>286</v>
      </c>
      <c r="B250" t="s">
        <v>288</v>
      </c>
      <c r="C250" t="s">
        <v>288</v>
      </c>
      <c r="G250" t="s">
        <v>464</v>
      </c>
    </row>
    <row r="251" spans="1:7" x14ac:dyDescent="0.25">
      <c r="A251" t="s">
        <v>341</v>
      </c>
      <c r="B251" t="s">
        <v>342</v>
      </c>
      <c r="C251" t="s">
        <v>342</v>
      </c>
      <c r="G251" t="s">
        <v>464</v>
      </c>
    </row>
    <row r="252" spans="1:7" x14ac:dyDescent="0.25">
      <c r="A252" t="s">
        <v>17</v>
      </c>
      <c r="B252" t="s">
        <v>18</v>
      </c>
      <c r="C252" t="s">
        <v>19</v>
      </c>
      <c r="G252" t="s">
        <v>464</v>
      </c>
    </row>
    <row r="253" spans="1:7" x14ac:dyDescent="0.25">
      <c r="A253" t="s">
        <v>20</v>
      </c>
      <c r="B253" t="s">
        <v>343</v>
      </c>
      <c r="C253" t="s">
        <v>22</v>
      </c>
      <c r="G253" t="s">
        <v>464</v>
      </c>
    </row>
    <row r="254" spans="1:7" x14ac:dyDescent="0.25">
      <c r="A254" t="s">
        <v>281</v>
      </c>
      <c r="B254" t="s">
        <v>282</v>
      </c>
      <c r="C254" t="s">
        <v>282</v>
      </c>
      <c r="G254" t="s">
        <v>464</v>
      </c>
    </row>
    <row r="255" spans="1:7" x14ac:dyDescent="0.25">
      <c r="A255" t="s">
        <v>119</v>
      </c>
      <c r="B255" t="s">
        <v>120</v>
      </c>
      <c r="C255" t="s">
        <v>121</v>
      </c>
      <c r="G255" t="s">
        <v>464</v>
      </c>
    </row>
    <row r="256" spans="1:7" x14ac:dyDescent="0.25">
      <c r="A256" t="s">
        <v>122</v>
      </c>
      <c r="B256" t="s">
        <v>120</v>
      </c>
      <c r="C256" t="s">
        <v>120</v>
      </c>
      <c r="G256" t="s">
        <v>464</v>
      </c>
    </row>
    <row r="257" spans="1:7" x14ac:dyDescent="0.25">
      <c r="A257" t="s">
        <v>183</v>
      </c>
      <c r="B257" t="s">
        <v>184</v>
      </c>
      <c r="C257" t="s">
        <v>185</v>
      </c>
      <c r="G257" t="s">
        <v>464</v>
      </c>
    </row>
    <row r="258" spans="1:7" x14ac:dyDescent="0.25">
      <c r="A258" t="s">
        <v>129</v>
      </c>
      <c r="B258" t="s">
        <v>344</v>
      </c>
      <c r="C258" t="s">
        <v>131</v>
      </c>
      <c r="G258" t="s">
        <v>464</v>
      </c>
    </row>
    <row r="259" spans="1:7" x14ac:dyDescent="0.25">
      <c r="A259" t="s">
        <v>345</v>
      </c>
      <c r="B259" t="s">
        <v>253</v>
      </c>
      <c r="C259" t="s">
        <v>346</v>
      </c>
      <c r="G259" t="s">
        <v>464</v>
      </c>
    </row>
    <row r="260" spans="1:7" x14ac:dyDescent="0.25">
      <c r="A260" t="s">
        <v>36</v>
      </c>
      <c r="B260" t="s">
        <v>37</v>
      </c>
      <c r="C260" t="s">
        <v>38</v>
      </c>
      <c r="G260" t="s">
        <v>464</v>
      </c>
    </row>
    <row r="261" spans="1:7" x14ac:dyDescent="0.25">
      <c r="A261" t="s">
        <v>201</v>
      </c>
      <c r="B261" t="s">
        <v>153</v>
      </c>
      <c r="C261" t="s">
        <v>153</v>
      </c>
      <c r="G261" t="s">
        <v>464</v>
      </c>
    </row>
    <row r="262" spans="1:7" x14ac:dyDescent="0.25">
      <c r="A262" t="s">
        <v>42</v>
      </c>
      <c r="B262" t="s">
        <v>153</v>
      </c>
      <c r="C262" t="s">
        <v>43</v>
      </c>
      <c r="G262" t="s">
        <v>464</v>
      </c>
    </row>
    <row r="263" spans="1:7" x14ac:dyDescent="0.25">
      <c r="A263" t="s">
        <v>85</v>
      </c>
      <c r="B263" t="s">
        <v>88</v>
      </c>
      <c r="C263" t="s">
        <v>86</v>
      </c>
      <c r="G263" t="s">
        <v>464</v>
      </c>
    </row>
    <row r="264" spans="1:7" x14ac:dyDescent="0.25">
      <c r="A264" t="s">
        <v>87</v>
      </c>
      <c r="B264" t="s">
        <v>88</v>
      </c>
      <c r="C264" t="s">
        <v>88</v>
      </c>
      <c r="G264" t="s">
        <v>464</v>
      </c>
    </row>
    <row r="265" spans="1:7" x14ac:dyDescent="0.25">
      <c r="A265" t="s">
        <v>31</v>
      </c>
      <c r="B265" t="s">
        <v>32</v>
      </c>
      <c r="C265" t="s">
        <v>32</v>
      </c>
      <c r="G265" t="s">
        <v>464</v>
      </c>
    </row>
    <row r="266" spans="1:7" x14ac:dyDescent="0.25">
      <c r="A266" t="s">
        <v>347</v>
      </c>
      <c r="B266" t="s">
        <v>348</v>
      </c>
      <c r="C266" t="s">
        <v>349</v>
      </c>
      <c r="G266" t="s">
        <v>464</v>
      </c>
    </row>
    <row r="267" spans="1:7" x14ac:dyDescent="0.25">
      <c r="A267" t="s">
        <v>350</v>
      </c>
      <c r="B267" t="s">
        <v>351</v>
      </c>
      <c r="C267" t="s">
        <v>352</v>
      </c>
      <c r="G267" t="s">
        <v>464</v>
      </c>
    </row>
    <row r="268" spans="1:7" x14ac:dyDescent="0.25">
      <c r="A268" t="s">
        <v>40</v>
      </c>
      <c r="B268" t="s">
        <v>41</v>
      </c>
      <c r="C268" t="s">
        <v>41</v>
      </c>
      <c r="G268" t="s">
        <v>464</v>
      </c>
    </row>
    <row r="269" spans="1:7" x14ac:dyDescent="0.25">
      <c r="A269" t="s">
        <v>47</v>
      </c>
      <c r="B269" t="s">
        <v>49</v>
      </c>
      <c r="C269" t="s">
        <v>49</v>
      </c>
      <c r="G269" t="s">
        <v>464</v>
      </c>
    </row>
    <row r="270" spans="1:7" x14ac:dyDescent="0.25">
      <c r="A270" t="s">
        <v>353</v>
      </c>
      <c r="B270" t="s">
        <v>354</v>
      </c>
      <c r="C270" t="s">
        <v>354</v>
      </c>
      <c r="G270" t="s">
        <v>464</v>
      </c>
    </row>
    <row r="271" spans="1:7" x14ac:dyDescent="0.25">
      <c r="A271" t="s">
        <v>355</v>
      </c>
      <c r="B271" t="s">
        <v>356</v>
      </c>
      <c r="C271" t="s">
        <v>356</v>
      </c>
      <c r="G271" t="s">
        <v>464</v>
      </c>
    </row>
    <row r="272" spans="1:7" x14ac:dyDescent="0.25">
      <c r="A272" t="s">
        <v>12</v>
      </c>
      <c r="B272" t="s">
        <v>13</v>
      </c>
      <c r="C272" t="s">
        <v>13</v>
      </c>
      <c r="G272" t="s">
        <v>464</v>
      </c>
    </row>
    <row r="273" spans="1:7" x14ac:dyDescent="0.25">
      <c r="A273" t="s">
        <v>180</v>
      </c>
      <c r="B273" t="s">
        <v>182</v>
      </c>
      <c r="C273" t="s">
        <v>182</v>
      </c>
      <c r="G273" t="s">
        <v>464</v>
      </c>
    </row>
    <row r="274" spans="1:7" x14ac:dyDescent="0.25">
      <c r="A274" t="s">
        <v>70</v>
      </c>
      <c r="B274" t="s">
        <v>71</v>
      </c>
      <c r="C274" t="s">
        <v>71</v>
      </c>
      <c r="G274" t="s">
        <v>464</v>
      </c>
    </row>
    <row r="275" spans="1:7" x14ac:dyDescent="0.25">
      <c r="A275" t="s">
        <v>64</v>
      </c>
      <c r="B275" t="s">
        <v>294</v>
      </c>
      <c r="C275" t="s">
        <v>66</v>
      </c>
      <c r="G275" t="s">
        <v>464</v>
      </c>
    </row>
    <row r="276" spans="1:7" x14ac:dyDescent="0.25">
      <c r="A276" t="s">
        <v>67</v>
      </c>
      <c r="B276" t="s">
        <v>357</v>
      </c>
      <c r="C276" t="s">
        <v>69</v>
      </c>
      <c r="G276" t="s">
        <v>464</v>
      </c>
    </row>
    <row r="277" spans="1:7" x14ac:dyDescent="0.25">
      <c r="A277" t="s">
        <v>72</v>
      </c>
      <c r="B277" t="s">
        <v>74</v>
      </c>
      <c r="C277" t="s">
        <v>74</v>
      </c>
      <c r="G277" t="s">
        <v>464</v>
      </c>
    </row>
    <row r="278" spans="1:7" x14ac:dyDescent="0.25">
      <c r="A278" t="s">
        <v>57</v>
      </c>
      <c r="B278" t="s">
        <v>154</v>
      </c>
      <c r="C278" t="s">
        <v>58</v>
      </c>
      <c r="G278" t="s">
        <v>464</v>
      </c>
    </row>
    <row r="279" spans="1:7" x14ac:dyDescent="0.25">
      <c r="A279" t="s">
        <v>59</v>
      </c>
      <c r="B279" t="s">
        <v>358</v>
      </c>
      <c r="C279" t="s">
        <v>61</v>
      </c>
      <c r="G279" t="s">
        <v>464</v>
      </c>
    </row>
    <row r="280" spans="1:7" x14ac:dyDescent="0.25">
      <c r="A280" t="s">
        <v>359</v>
      </c>
      <c r="B280" t="s">
        <v>360</v>
      </c>
      <c r="C280" t="s">
        <v>360</v>
      </c>
      <c r="G280" t="s">
        <v>464</v>
      </c>
    </row>
    <row r="281" spans="1:7" x14ac:dyDescent="0.25">
      <c r="A281" t="s">
        <v>361</v>
      </c>
      <c r="B281" t="s">
        <v>362</v>
      </c>
      <c r="C281" t="s">
        <v>362</v>
      </c>
      <c r="G281" t="s">
        <v>464</v>
      </c>
    </row>
    <row r="282" spans="1:7" x14ac:dyDescent="0.25">
      <c r="A282" t="s">
        <v>363</v>
      </c>
      <c r="B282" t="s">
        <v>364</v>
      </c>
      <c r="C282" t="s">
        <v>364</v>
      </c>
      <c r="G282" t="s">
        <v>464</v>
      </c>
    </row>
    <row r="283" spans="1:7" x14ac:dyDescent="0.25">
      <c r="A283" t="s">
        <v>62</v>
      </c>
      <c r="B283" t="s">
        <v>63</v>
      </c>
      <c r="C283" t="s">
        <v>63</v>
      </c>
      <c r="G283" t="s">
        <v>464</v>
      </c>
    </row>
    <row r="284" spans="1:7" x14ac:dyDescent="0.25">
      <c r="A284" t="s">
        <v>103</v>
      </c>
      <c r="B284" t="s">
        <v>365</v>
      </c>
      <c r="C284" t="s">
        <v>105</v>
      </c>
      <c r="G284" t="s">
        <v>464</v>
      </c>
    </row>
    <row r="285" spans="1:7" x14ac:dyDescent="0.25">
      <c r="A285" t="s">
        <v>67</v>
      </c>
      <c r="B285" t="s">
        <v>357</v>
      </c>
      <c r="C285" t="s">
        <v>69</v>
      </c>
      <c r="G285" t="s">
        <v>464</v>
      </c>
    </row>
    <row r="286" spans="1:7" x14ac:dyDescent="0.25">
      <c r="A286" t="s">
        <v>366</v>
      </c>
      <c r="B286" t="s">
        <v>367</v>
      </c>
      <c r="C286" t="s">
        <v>367</v>
      </c>
      <c r="G286" t="s">
        <v>464</v>
      </c>
    </row>
    <row r="287" spans="1:7" x14ac:dyDescent="0.25">
      <c r="A287" t="s">
        <v>368</v>
      </c>
      <c r="B287" t="s">
        <v>369</v>
      </c>
      <c r="C287" t="s">
        <v>369</v>
      </c>
      <c r="G287" t="s">
        <v>464</v>
      </c>
    </row>
    <row r="288" spans="1:7" x14ac:dyDescent="0.25">
      <c r="A288" t="s">
        <v>370</v>
      </c>
      <c r="B288" t="s">
        <v>371</v>
      </c>
      <c r="C288" t="s">
        <v>371</v>
      </c>
      <c r="G288" t="s">
        <v>464</v>
      </c>
    </row>
    <row r="289" spans="1:7" x14ac:dyDescent="0.25">
      <c r="A289" t="s">
        <v>372</v>
      </c>
      <c r="B289" t="s">
        <v>373</v>
      </c>
      <c r="C289" t="s">
        <v>373</v>
      </c>
      <c r="G289" t="s">
        <v>464</v>
      </c>
    </row>
    <row r="290" spans="1:7" x14ac:dyDescent="0.25">
      <c r="A290" t="s">
        <v>374</v>
      </c>
      <c r="B290" t="s">
        <v>375</v>
      </c>
      <c r="C290" t="s">
        <v>375</v>
      </c>
      <c r="G290" t="s">
        <v>464</v>
      </c>
    </row>
    <row r="291" spans="1:7" x14ac:dyDescent="0.25">
      <c r="A291" t="s">
        <v>376</v>
      </c>
      <c r="B291" t="s">
        <v>377</v>
      </c>
      <c r="C291" t="s">
        <v>377</v>
      </c>
      <c r="G291" t="s">
        <v>464</v>
      </c>
    </row>
    <row r="292" spans="1:7" x14ac:dyDescent="0.25">
      <c r="A292" t="s">
        <v>378</v>
      </c>
      <c r="B292" t="s">
        <v>379</v>
      </c>
      <c r="C292" t="s">
        <v>379</v>
      </c>
      <c r="G292" t="s">
        <v>464</v>
      </c>
    </row>
    <row r="293" spans="1:7" x14ac:dyDescent="0.25">
      <c r="A293" t="s">
        <v>380</v>
      </c>
      <c r="B293" t="s">
        <v>15</v>
      </c>
      <c r="C293" t="s">
        <v>381</v>
      </c>
      <c r="G293" t="s">
        <v>464</v>
      </c>
    </row>
    <row r="294" spans="1:7" x14ac:dyDescent="0.25">
      <c r="A294" t="s">
        <v>382</v>
      </c>
      <c r="B294" t="s">
        <v>383</v>
      </c>
      <c r="C294" t="s">
        <v>383</v>
      </c>
      <c r="G294" t="s">
        <v>464</v>
      </c>
    </row>
    <row r="295" spans="1:7" x14ac:dyDescent="0.25">
      <c r="A295" t="s">
        <v>384</v>
      </c>
      <c r="B295" t="s">
        <v>385</v>
      </c>
      <c r="C295" t="s">
        <v>385</v>
      </c>
      <c r="G295" t="s">
        <v>464</v>
      </c>
    </row>
    <row r="296" spans="1:7" x14ac:dyDescent="0.25">
      <c r="A296" t="s">
        <v>386</v>
      </c>
      <c r="B296" t="s">
        <v>387</v>
      </c>
      <c r="C296" t="s">
        <v>387</v>
      </c>
      <c r="G296" t="s">
        <v>464</v>
      </c>
    </row>
    <row r="297" spans="1:7" x14ac:dyDescent="0.25">
      <c r="A297" t="s">
        <v>388</v>
      </c>
      <c r="B297" t="s">
        <v>389</v>
      </c>
      <c r="C297" t="s">
        <v>389</v>
      </c>
      <c r="G297" t="s">
        <v>464</v>
      </c>
    </row>
    <row r="298" spans="1:7" x14ac:dyDescent="0.25">
      <c r="A298" t="s">
        <v>390</v>
      </c>
      <c r="B298" t="s">
        <v>391</v>
      </c>
      <c r="C298" t="s">
        <v>391</v>
      </c>
      <c r="G298" t="s">
        <v>464</v>
      </c>
    </row>
    <row r="299" spans="1:7" x14ac:dyDescent="0.25">
      <c r="A299" t="s">
        <v>392</v>
      </c>
      <c r="B299" t="s">
        <v>393</v>
      </c>
      <c r="C299" t="s">
        <v>393</v>
      </c>
      <c r="G299" t="s">
        <v>464</v>
      </c>
    </row>
    <row r="300" spans="1:7" x14ac:dyDescent="0.25">
      <c r="A300" t="s">
        <v>394</v>
      </c>
      <c r="B300" t="s">
        <v>395</v>
      </c>
      <c r="C300" t="s">
        <v>395</v>
      </c>
      <c r="G300" t="s">
        <v>464</v>
      </c>
    </row>
    <row r="301" spans="1:7" x14ac:dyDescent="0.25">
      <c r="A301" t="s">
        <v>396</v>
      </c>
      <c r="B301" t="s">
        <v>397</v>
      </c>
      <c r="C301" t="s">
        <v>397</v>
      </c>
      <c r="G301" t="s">
        <v>464</v>
      </c>
    </row>
    <row r="302" spans="1:7" x14ac:dyDescent="0.25">
      <c r="A302" t="s">
        <v>398</v>
      </c>
      <c r="B302" t="s">
        <v>399</v>
      </c>
      <c r="C302" t="s">
        <v>399</v>
      </c>
      <c r="G302" t="s">
        <v>464</v>
      </c>
    </row>
    <row r="303" spans="1:7" x14ac:dyDescent="0.25">
      <c r="A303" t="s">
        <v>400</v>
      </c>
      <c r="B303" t="s">
        <v>401</v>
      </c>
      <c r="C303" t="s">
        <v>401</v>
      </c>
      <c r="G303" t="s">
        <v>464</v>
      </c>
    </row>
    <row r="304" spans="1:7" x14ac:dyDescent="0.25">
      <c r="A304" t="s">
        <v>402</v>
      </c>
      <c r="B304" t="s">
        <v>403</v>
      </c>
      <c r="C304" t="s">
        <v>403</v>
      </c>
      <c r="G304" t="s">
        <v>464</v>
      </c>
    </row>
    <row r="305" spans="1:7" x14ac:dyDescent="0.25">
      <c r="A305" t="s">
        <v>404</v>
      </c>
      <c r="B305" t="s">
        <v>405</v>
      </c>
      <c r="C305" t="s">
        <v>405</v>
      </c>
      <c r="G305" t="s">
        <v>464</v>
      </c>
    </row>
    <row r="306" spans="1:7" x14ac:dyDescent="0.25">
      <c r="A306" t="s">
        <v>406</v>
      </c>
      <c r="B306" t="s">
        <v>407</v>
      </c>
      <c r="C306" t="s">
        <v>407</v>
      </c>
      <c r="G306" t="s">
        <v>464</v>
      </c>
    </row>
    <row r="307" spans="1:7" x14ac:dyDescent="0.25">
      <c r="A307" t="s">
        <v>408</v>
      </c>
      <c r="B307" t="s">
        <v>409</v>
      </c>
      <c r="C307" t="s">
        <v>409</v>
      </c>
      <c r="G307" t="s">
        <v>464</v>
      </c>
    </row>
    <row r="308" spans="1:7" x14ac:dyDescent="0.25">
      <c r="A308" t="s">
        <v>410</v>
      </c>
      <c r="B308" t="s">
        <v>411</v>
      </c>
      <c r="C308" t="s">
        <v>412</v>
      </c>
      <c r="G308" t="s">
        <v>464</v>
      </c>
    </row>
    <row r="309" spans="1:7" x14ac:dyDescent="0.25">
      <c r="A309" t="s">
        <v>413</v>
      </c>
      <c r="B309" t="s">
        <v>414</v>
      </c>
      <c r="C309" t="s">
        <v>414</v>
      </c>
      <c r="G309" t="s">
        <v>464</v>
      </c>
    </row>
    <row r="310" spans="1:7" x14ac:dyDescent="0.25">
      <c r="A310" t="s">
        <v>415</v>
      </c>
      <c r="B310" t="s">
        <v>416</v>
      </c>
      <c r="C310" t="s">
        <v>416</v>
      </c>
      <c r="G310" t="s">
        <v>464</v>
      </c>
    </row>
    <row r="311" spans="1:7" x14ac:dyDescent="0.25">
      <c r="A311" t="s">
        <v>417</v>
      </c>
      <c r="B311" t="s">
        <v>418</v>
      </c>
      <c r="C311" t="s">
        <v>418</v>
      </c>
      <c r="G311" t="s">
        <v>464</v>
      </c>
    </row>
    <row r="312" spans="1:7" x14ac:dyDescent="0.25">
      <c r="A312" t="s">
        <v>419</v>
      </c>
      <c r="B312" t="s">
        <v>420</v>
      </c>
      <c r="C312" t="s">
        <v>420</v>
      </c>
      <c r="G312" t="s">
        <v>464</v>
      </c>
    </row>
    <row r="313" spans="1:7" x14ac:dyDescent="0.25">
      <c r="A313" t="s">
        <v>421</v>
      </c>
      <c r="B313" t="s">
        <v>422</v>
      </c>
      <c r="C313" t="s">
        <v>422</v>
      </c>
      <c r="G313" t="s">
        <v>464</v>
      </c>
    </row>
    <row r="314" spans="1:7" x14ac:dyDescent="0.25">
      <c r="A314" t="s">
        <v>423</v>
      </c>
      <c r="B314" t="s">
        <v>424</v>
      </c>
      <c r="C314" t="s">
        <v>425</v>
      </c>
      <c r="G314" t="s">
        <v>464</v>
      </c>
    </row>
    <row r="315" spans="1:7" x14ac:dyDescent="0.25">
      <c r="A315" t="s">
        <v>426</v>
      </c>
      <c r="B315" t="s">
        <v>427</v>
      </c>
      <c r="C315" t="s">
        <v>427</v>
      </c>
      <c r="G315" t="s">
        <v>464</v>
      </c>
    </row>
    <row r="316" spans="1:7" x14ac:dyDescent="0.25">
      <c r="A316" t="s">
        <v>428</v>
      </c>
      <c r="B316" t="s">
        <v>429</v>
      </c>
      <c r="C316" t="s">
        <v>429</v>
      </c>
      <c r="G316" t="s">
        <v>464</v>
      </c>
    </row>
    <row r="317" spans="1:7" x14ac:dyDescent="0.25">
      <c r="A317" t="s">
        <v>430</v>
      </c>
      <c r="B317" t="s">
        <v>431</v>
      </c>
      <c r="C317" t="s">
        <v>431</v>
      </c>
      <c r="G317" t="s">
        <v>464</v>
      </c>
    </row>
    <row r="318" spans="1:7" x14ac:dyDescent="0.25">
      <c r="A318" t="s">
        <v>432</v>
      </c>
      <c r="B318" t="s">
        <v>433</v>
      </c>
      <c r="C318" t="s">
        <v>433</v>
      </c>
      <c r="G318" t="s">
        <v>464</v>
      </c>
    </row>
    <row r="319" spans="1:7" x14ac:dyDescent="0.25">
      <c r="A319" t="s">
        <v>434</v>
      </c>
      <c r="B319" t="s">
        <v>435</v>
      </c>
      <c r="C319" t="s">
        <v>435</v>
      </c>
      <c r="G319" t="s">
        <v>464</v>
      </c>
    </row>
    <row r="320" spans="1:7" x14ac:dyDescent="0.25">
      <c r="A320" t="s">
        <v>436</v>
      </c>
      <c r="B320" t="s">
        <v>437</v>
      </c>
      <c r="C320" t="s">
        <v>437</v>
      </c>
      <c r="G320" t="s">
        <v>464</v>
      </c>
    </row>
    <row r="321" spans="1:7" x14ac:dyDescent="0.25">
      <c r="A321" t="s">
        <v>438</v>
      </c>
      <c r="B321" t="s">
        <v>439</v>
      </c>
      <c r="C321" t="s">
        <v>439</v>
      </c>
      <c r="G321" t="s">
        <v>464</v>
      </c>
    </row>
    <row r="322" spans="1:7" x14ac:dyDescent="0.25">
      <c r="A322" t="s">
        <v>440</v>
      </c>
      <c r="B322" t="s">
        <v>441</v>
      </c>
      <c r="C322" t="s">
        <v>441</v>
      </c>
      <c r="G322" t="s">
        <v>464</v>
      </c>
    </row>
    <row r="323" spans="1:7" x14ac:dyDescent="0.25">
      <c r="A323" t="s">
        <v>442</v>
      </c>
      <c r="B323" t="s">
        <v>443</v>
      </c>
      <c r="C323" t="s">
        <v>443</v>
      </c>
      <c r="G323" t="s">
        <v>464</v>
      </c>
    </row>
    <row r="324" spans="1:7" x14ac:dyDescent="0.25">
      <c r="A324" t="s">
        <v>444</v>
      </c>
      <c r="B324" t="s">
        <v>445</v>
      </c>
      <c r="C324" t="s">
        <v>446</v>
      </c>
      <c r="G324" t="s">
        <v>464</v>
      </c>
    </row>
    <row r="325" spans="1:7" x14ac:dyDescent="0.25">
      <c r="A325" t="s">
        <v>447</v>
      </c>
      <c r="B325" t="s">
        <v>448</v>
      </c>
      <c r="C325" t="s">
        <v>448</v>
      </c>
      <c r="G325" t="s">
        <v>464</v>
      </c>
    </row>
    <row r="326" spans="1:7" x14ac:dyDescent="0.25">
      <c r="A326" t="s">
        <v>449</v>
      </c>
      <c r="B326" t="s">
        <v>450</v>
      </c>
      <c r="C326" t="s">
        <v>450</v>
      </c>
      <c r="G326" t="s">
        <v>464</v>
      </c>
    </row>
    <row r="327" spans="1:7" x14ac:dyDescent="0.25">
      <c r="A327" t="s">
        <v>451</v>
      </c>
      <c r="B327" t="s">
        <v>452</v>
      </c>
      <c r="C327" t="s">
        <v>452</v>
      </c>
      <c r="G327" t="s">
        <v>464</v>
      </c>
    </row>
    <row r="328" spans="1:7" x14ac:dyDescent="0.25">
      <c r="A328" t="s">
        <v>453</v>
      </c>
      <c r="B328" t="s">
        <v>454</v>
      </c>
      <c r="C328" t="s">
        <v>454</v>
      </c>
      <c r="G328" t="s">
        <v>464</v>
      </c>
    </row>
    <row r="329" spans="1:7" x14ac:dyDescent="0.25">
      <c r="A329" t="s">
        <v>455</v>
      </c>
      <c r="B329" t="s">
        <v>456</v>
      </c>
      <c r="C329" t="s">
        <v>456</v>
      </c>
      <c r="G329" t="s">
        <v>464</v>
      </c>
    </row>
    <row r="330" spans="1:7" x14ac:dyDescent="0.25">
      <c r="A330" t="s">
        <v>457</v>
      </c>
      <c r="B330" t="s">
        <v>458</v>
      </c>
      <c r="C330" t="s">
        <v>459</v>
      </c>
      <c r="G330" t="s">
        <v>464</v>
      </c>
    </row>
  </sheetData>
  <dataValidations count="1">
    <dataValidation type="list" allowBlank="1" showInputMessage="1" showErrorMessage="1" sqref="D2:D330" xr:uid="{251128B0-5D7D-444F-A7B7-84B178C3ABF4}">
      <formula1>"BSIT, BSCS, BSIS, IT, ACT, BSBA, BSA, BSAIS, BSMA, BSRTCS, ART, BSHM, BSCM, HRA, HRS, PCA, BSTM, TEM, BSCpE, BMMA, BACOMM, STEM, ABM, HUMSS, GA, CCT, DA, ITMAWD, CE, HO, TO, RCO, CA,"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Lexan</dc:creator>
  <cp:lastModifiedBy>Lexan</cp:lastModifiedBy>
  <dcterms:created xsi:type="dcterms:W3CDTF">2021-12-21T08:14:01Z</dcterms:created>
  <dcterms:modified xsi:type="dcterms:W3CDTF">2022-01-19T14:26:19Z</dcterms:modified>
</cp:coreProperties>
</file>