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lexcauc!$B$1:$AD$2165</definedName>
    <definedName function="false" hidden="false" localSheetId="0" name="Excel_BuiltIn__FilterDatabase" vbProcedure="false">lexcauc!$I$1:$K$2750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7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961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2025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2033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L1050" authorId="0">
      <text>
        <r>
          <rPr>
            <sz val="10"/>
            <rFont val="Arial"/>
            <family val="2"/>
            <charset val="1"/>
          </rPr>
          <t xml:space="preserve">not sure if this is only one braid</t>
        </r>
      </text>
    </comment>
    <comment ref="L1846" authorId="0">
      <text>
        <r>
          <rPr>
            <sz val="10"/>
            <rFont val="Arial"/>
            <family val="2"/>
            <charset val="1"/>
          </rPr>
          <t xml:space="preserve">only </t>
        </r>
        <r>
          <rPr>
            <i val="true"/>
            <sz val="10"/>
            <rFont val="Arial"/>
            <family val="2"/>
            <charset val="1"/>
          </rPr>
          <t xml:space="preserve">nosod
</t>
        </r>
        <r>
          <rPr>
            <sz val="10"/>
            <rFont val="Arial"/>
            <family val="2"/>
            <charset val="1"/>
          </rPr>
          <t xml:space="preserve"> 'at noon' in dict</t>
        </r>
      </text>
    </comment>
    <comment ref="L1873" authorId="0">
      <text>
        <r>
          <rPr>
            <sz val="10"/>
            <rFont val="Arial"/>
            <family val="2"/>
            <charset val="1"/>
          </rPr>
          <t xml:space="preserve">is PL correct?</t>
        </r>
      </text>
    </comment>
  </commentList>
</comments>
</file>

<file path=xl/sharedStrings.xml><?xml version="1.0" encoding="utf-8"?>
<sst xmlns="http://schemas.openxmlformats.org/spreadsheetml/2006/main" count="13332" uniqueCount="7154">
  <si>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</si>
  <si>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</si>
  <si>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</si>
  <si>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</si>
  <si>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</si>
  <si>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</si>
  <si>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</si>
  <si>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</si>
  <si>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</si>
  <si>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</si>
  <si>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</si>
  <si>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</si>
  <si>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</si>
  <si>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</si>
  <si>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</si>
  <si>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</si>
  <si>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</si>
  <si>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</si>
  <si>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</si>
  <si>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</si>
  <si>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</si>
  <si>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</si>
  <si>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</si>
  <si>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</si>
  <si>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</si>
  <si>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</si>
  <si>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</si>
  <si>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</si>
  <si>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</si>
  <si>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</si>
  <si>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</si>
  <si>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</si>
  <si>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дуннал</t>
  </si>
  <si>
    <t xml:space="preserve">dunnal</t>
  </si>
  <si>
    <t xml:space="preserve">R(ground)</t>
  </si>
  <si>
    <t xml:space="preserve">bezhta</t>
  </si>
  <si>
    <t xml:space="preserve">loc.ess</t>
  </si>
  <si>
    <t xml:space="preserve">ЗЕМЛЯ (ПОЧВА)</t>
  </si>
  <si>
    <t xml:space="preserve">EARTH</t>
  </si>
  <si>
    <t xml:space="preserve">мизо</t>
  </si>
  <si>
    <t xml:space="preserve">mizo</t>
  </si>
  <si>
    <t xml:space="preserve">R(earth)</t>
  </si>
  <si>
    <t xml:space="preserve">ракь</t>
  </si>
  <si>
    <t xml:space="preserve">raƛ'</t>
  </si>
  <si>
    <t xml:space="preserve">ПЫЛЬ</t>
  </si>
  <si>
    <t xml:space="preserve">DUST</t>
  </si>
  <si>
    <t xml:space="preserve">пах</t>
  </si>
  <si>
    <t xml:space="preserve">pax</t>
  </si>
  <si>
    <t xml:space="preserve">R(dust)</t>
  </si>
  <si>
    <t xml:space="preserve">ГРЯЗЬ</t>
  </si>
  <si>
    <t xml:space="preserve">MUD</t>
  </si>
  <si>
    <t xml:space="preserve">тато</t>
  </si>
  <si>
    <t xml:space="preserve">tato</t>
  </si>
  <si>
    <t xml:space="preserve">R(mud)</t>
  </si>
  <si>
    <t xml:space="preserve">ПЕСОК</t>
  </si>
  <si>
    <t xml:space="preserve">SAND</t>
  </si>
  <si>
    <t xml:space="preserve">мисо</t>
  </si>
  <si>
    <t xml:space="preserve">miso</t>
  </si>
  <si>
    <t xml:space="preserve">R(sand)</t>
  </si>
  <si>
    <t xml:space="preserve">ГОРА</t>
  </si>
  <si>
    <t xml:space="preserve">MOUNTAIN</t>
  </si>
  <si>
    <t xml:space="preserve">sg</t>
  </si>
  <si>
    <t xml:space="preserve">маьⁿ</t>
  </si>
  <si>
    <t xml:space="preserve">mäⁿ</t>
  </si>
  <si>
    <t xml:space="preserve">R(mountain)</t>
  </si>
  <si>
    <t xml:space="preserve">pl</t>
  </si>
  <si>
    <t xml:space="preserve">мааьⁿ-да</t>
  </si>
  <si>
    <r>
      <rPr>
        <sz val="10"/>
        <rFont val="Arial"/>
        <family val="2"/>
        <charset val="204"/>
      </rPr>
      <t xml:space="preserve">mä</t>
    </r>
    <r>
      <rPr>
        <sz val="10"/>
        <rFont val="Calibri"/>
        <family val="2"/>
        <charset val="204"/>
      </rPr>
      <t xml:space="preserve">ä</t>
    </r>
    <r>
      <rPr>
        <sz val="10"/>
        <rFont val="Arial"/>
        <family val="2"/>
        <charset val="204"/>
      </rPr>
      <t xml:space="preserve">ⁿ-dä</t>
    </r>
  </si>
  <si>
    <t xml:space="preserve">R(mountain)-PL</t>
  </si>
  <si>
    <t xml:space="preserve">?</t>
  </si>
  <si>
    <t xml:space="preserve">ХОЛМ</t>
  </si>
  <si>
    <t xml:space="preserve">HILL</t>
  </si>
  <si>
    <t xml:space="preserve">бизо</t>
  </si>
  <si>
    <t xml:space="preserve">bizo</t>
  </si>
  <si>
    <t xml:space="preserve">R(hill)</t>
  </si>
  <si>
    <t xml:space="preserve">бизо-ва</t>
  </si>
  <si>
    <t xml:space="preserve">bizo-wa</t>
  </si>
  <si>
    <t xml:space="preserve">R(hill)-PL</t>
  </si>
  <si>
    <t xml:space="preserve">СОЛНЕЧНЫЙ СКЛОН ГОРЫ</t>
  </si>
  <si>
    <t xml:space="preserve">SUNNY SLOPE</t>
  </si>
  <si>
    <t xml:space="preserve">бихъ</t>
  </si>
  <si>
    <t xml:space="preserve">biq</t>
  </si>
  <si>
    <t xml:space="preserve">R(sunny.slope)</t>
  </si>
  <si>
    <t xml:space="preserve">бихъаъдаа</t>
  </si>
  <si>
    <t xml:space="preserve">biqaʔda:</t>
  </si>
  <si>
    <t xml:space="preserve">R(sunny.slope).LOC</t>
  </si>
  <si>
    <t xml:space="preserve">ТЕНЕВОЙ СКЛОН ГОРЫ</t>
  </si>
  <si>
    <t xml:space="preserve">SHADY SLOPE</t>
  </si>
  <si>
    <t xml:space="preserve">онкъ</t>
  </si>
  <si>
    <t xml:space="preserve">oⁿq’</t>
  </si>
  <si>
    <t xml:space="preserve">R(shady.slope)</t>
  </si>
  <si>
    <t xml:space="preserve">онкъкъаъ-даа</t>
  </si>
  <si>
    <t xml:space="preserve">oⁿq’q’aʔ-da:</t>
  </si>
  <si>
    <t xml:space="preserve">R(shady.slope).OBL-DIR</t>
  </si>
  <si>
    <t xml:space="preserve">СКАЛА</t>
  </si>
  <si>
    <t xml:space="preserve">CLIFF</t>
  </si>
  <si>
    <t xml:space="preserve">шед</t>
  </si>
  <si>
    <t xml:space="preserve">šed</t>
  </si>
  <si>
    <t xml:space="preserve">R(cliff)</t>
  </si>
  <si>
    <t xml:space="preserve">шед-бо</t>
  </si>
  <si>
    <t xml:space="preserve">šed-bo</t>
  </si>
  <si>
    <t xml:space="preserve">R(cliff)-PL</t>
  </si>
  <si>
    <t xml:space="preserve">РАВНИНА</t>
  </si>
  <si>
    <t xml:space="preserve">LOWLAND</t>
  </si>
  <si>
    <t xml:space="preserve">лъараъ</t>
  </si>
  <si>
    <t xml:space="preserve">ƛ̄ʼaraʡ</t>
  </si>
  <si>
    <t xml:space="preserve">R(plain)</t>
  </si>
  <si>
    <t xml:space="preserve">ДОЛИНА</t>
  </si>
  <si>
    <t xml:space="preserve">VALLEY</t>
  </si>
  <si>
    <t xml:space="preserve">ко</t>
  </si>
  <si>
    <t xml:space="preserve">ko</t>
  </si>
  <si>
    <t xml:space="preserve">R(valley)</t>
  </si>
  <si>
    <t xml:space="preserve">ко-бо</t>
  </si>
  <si>
    <t xml:space="preserve">ko-bo</t>
  </si>
  <si>
    <t xml:space="preserve">R(valley)-PL</t>
  </si>
  <si>
    <t xml:space="preserve">ПЕЩЕРА</t>
  </si>
  <si>
    <t xml:space="preserve">CAVE</t>
  </si>
  <si>
    <t xml:space="preserve">онох</t>
  </si>
  <si>
    <t xml:space="preserve">onox</t>
  </si>
  <si>
    <t xml:space="preserve">R(cave)</t>
  </si>
  <si>
    <t xml:space="preserve">онох-ба</t>
  </si>
  <si>
    <t xml:space="preserve">onox-ba</t>
  </si>
  <si>
    <t xml:space="preserve">R(cave)-PL</t>
  </si>
  <si>
    <t xml:space="preserve">ВОДА</t>
  </si>
  <si>
    <t xml:space="preserve">WATER</t>
  </si>
  <si>
    <t xml:space="preserve">лъи</t>
  </si>
  <si>
    <t xml:space="preserve">ƛ̄ʼi</t>
  </si>
  <si>
    <t xml:space="preserve">R(water)</t>
  </si>
  <si>
    <t xml:space="preserve">МОРЕ</t>
  </si>
  <si>
    <t xml:space="preserve">SEA</t>
  </si>
  <si>
    <t xml:space="preserve">ралъад</t>
  </si>
  <si>
    <t xml:space="preserve">raɬad</t>
  </si>
  <si>
    <t xml:space="preserve">R(sea)</t>
  </si>
  <si>
    <t xml:space="preserve">ПЕНА</t>
  </si>
  <si>
    <t xml:space="preserve">FOAM</t>
  </si>
  <si>
    <t xml:space="preserve">поьп</t>
  </si>
  <si>
    <t xml:space="preserve">pöp</t>
  </si>
  <si>
    <t xml:space="preserve">R(foam)</t>
  </si>
  <si>
    <t xml:space="preserve">ОЗЕРО</t>
  </si>
  <si>
    <t xml:space="preserve">LAKE</t>
  </si>
  <si>
    <t xml:space="preserve">кІааь</t>
  </si>
  <si>
    <r>
      <rPr>
        <sz val="10"/>
        <rFont val="Arial"/>
        <family val="2"/>
        <charset val="204"/>
      </rPr>
      <t xml:space="preserve">kʼä</t>
    </r>
    <r>
      <rPr>
        <sz val="10"/>
        <rFont val="Calibri"/>
        <family val="2"/>
        <charset val="204"/>
      </rPr>
      <t xml:space="preserve">ä</t>
    </r>
  </si>
  <si>
    <t xml:space="preserve">R(lake)</t>
  </si>
  <si>
    <t xml:space="preserve">кІааь-боь</t>
  </si>
  <si>
    <r>
      <rPr>
        <sz val="10"/>
        <rFont val="Arial"/>
        <family val="2"/>
        <charset val="204"/>
      </rPr>
      <t xml:space="preserve">kʼä</t>
    </r>
    <r>
      <rPr>
        <sz val="10"/>
        <rFont val="Calibri"/>
        <family val="2"/>
        <charset val="204"/>
      </rPr>
      <t xml:space="preserve">ä</t>
    </r>
    <r>
      <rPr>
        <sz val="10"/>
        <rFont val="Arial"/>
        <family val="2"/>
        <charset val="204"/>
      </rPr>
      <t xml:space="preserve">-bö</t>
    </r>
  </si>
  <si>
    <t xml:space="preserve">R(lake)-PL</t>
  </si>
  <si>
    <t xml:space="preserve">РЕКА</t>
  </si>
  <si>
    <t xml:space="preserve">RIVER</t>
  </si>
  <si>
    <t xml:space="preserve">эⁿхе</t>
  </si>
  <si>
    <t xml:space="preserve">eⁿxe</t>
  </si>
  <si>
    <t xml:space="preserve">R(river)</t>
  </si>
  <si>
    <t xml:space="preserve">эⁿхе-йа</t>
  </si>
  <si>
    <t xml:space="preserve">eⁿxe-ya</t>
  </si>
  <si>
    <t xml:space="preserve">R(river)-PL</t>
  </si>
  <si>
    <t xml:space="preserve">РУЧЕЙ</t>
  </si>
  <si>
    <t xml:space="preserve">CREEK</t>
  </si>
  <si>
    <t xml:space="preserve">итІино лъи</t>
  </si>
  <si>
    <t xml:space="preserve">itʼino ɬi</t>
  </si>
  <si>
    <t xml:space="preserve">R(small) R(water)</t>
  </si>
  <si>
    <t xml:space="preserve">итІино лъии-бо</t>
  </si>
  <si>
    <t xml:space="preserve">itʼino ɬii-bo</t>
  </si>
  <si>
    <t xml:space="preserve">R(small) R(water)-PL</t>
  </si>
  <si>
    <t xml:space="preserve">РОДНИК</t>
  </si>
  <si>
    <t xml:space="preserve">SPRING</t>
  </si>
  <si>
    <t xml:space="preserve">лъикьа</t>
  </si>
  <si>
    <t xml:space="preserve">ɬiƛʼa</t>
  </si>
  <si>
    <t xml:space="preserve">R(spring)</t>
  </si>
  <si>
    <t xml:space="preserve">БОЛОТО</t>
  </si>
  <si>
    <t xml:space="preserve">SWAMP</t>
  </si>
  <si>
    <t xml:space="preserve">къица</t>
  </si>
  <si>
    <t xml:space="preserve">qʼica</t>
  </si>
  <si>
    <t xml:space="preserve">R(swamp)</t>
  </si>
  <si>
    <t xml:space="preserve">къица-а</t>
  </si>
  <si>
    <t xml:space="preserve">qʼica-a</t>
  </si>
  <si>
    <t xml:space="preserve">R(swamp)-PL</t>
  </si>
  <si>
    <t xml:space="preserve">чІикъантІи</t>
  </si>
  <si>
    <t xml:space="preserve">čʼiqʼantʼi</t>
  </si>
  <si>
    <t xml:space="preserve">чІикъантІи-йа</t>
  </si>
  <si>
    <t xml:space="preserve">čʼiqʼantʼi-ya</t>
  </si>
  <si>
    <t xml:space="preserve">ЛЕС</t>
  </si>
  <si>
    <t xml:space="preserve">FOREST</t>
  </si>
  <si>
    <t xml:space="preserve">ван</t>
  </si>
  <si>
    <t xml:space="preserve">wan</t>
  </si>
  <si>
    <t xml:space="preserve">R(forest)</t>
  </si>
  <si>
    <t xml:space="preserve">ван-бо</t>
  </si>
  <si>
    <t xml:space="preserve">wan-bo</t>
  </si>
  <si>
    <t xml:space="preserve">R(forest)-PL</t>
  </si>
  <si>
    <t xml:space="preserve">КАМЕНЬ</t>
  </si>
  <si>
    <t xml:space="preserve">STONE</t>
  </si>
  <si>
    <t xml:space="preserve">кьало</t>
  </si>
  <si>
    <t xml:space="preserve">ƛʼalo</t>
  </si>
  <si>
    <t xml:space="preserve">R(stone)</t>
  </si>
  <si>
    <t xml:space="preserve">кьала-а</t>
  </si>
  <si>
    <t xml:space="preserve">ƛʼala-a</t>
  </si>
  <si>
    <t xml:space="preserve">R(stone)-PL</t>
  </si>
  <si>
    <t xml:space="preserve">КАМЕШЕК</t>
  </si>
  <si>
    <t xml:space="preserve">PEBBLE</t>
  </si>
  <si>
    <t xml:space="preserve">R(pebble)-PL</t>
  </si>
  <si>
    <t xml:space="preserve">ГРАВИЙ</t>
  </si>
  <si>
    <t xml:space="preserve">GRAVEL</t>
  </si>
  <si>
    <t xml:space="preserve">кІаьч-боь</t>
  </si>
  <si>
    <t xml:space="preserve">kʼäč-bö</t>
  </si>
  <si>
    <t xml:space="preserve">R(gravel)-PL</t>
  </si>
  <si>
    <t xml:space="preserve">НЕБО</t>
  </si>
  <si>
    <t xml:space="preserve">SKY</t>
  </si>
  <si>
    <t xml:space="preserve">гьас</t>
  </si>
  <si>
    <t xml:space="preserve">has</t>
  </si>
  <si>
    <t xml:space="preserve">R(sky)</t>
  </si>
  <si>
    <t xml:space="preserve">СОЛНЦЕ</t>
  </si>
  <si>
    <t xml:space="preserve">SUN</t>
  </si>
  <si>
    <t xml:space="preserve">бохъ</t>
  </si>
  <si>
    <t xml:space="preserve">boq</t>
  </si>
  <si>
    <t xml:space="preserve">R(sun)</t>
  </si>
  <si>
    <t xml:space="preserve">ЛУНА</t>
  </si>
  <si>
    <t xml:space="preserve">MOON</t>
  </si>
  <si>
    <t xml:space="preserve">боцо</t>
  </si>
  <si>
    <t xml:space="preserve">boco</t>
  </si>
  <si>
    <t xml:space="preserve">R(moon)</t>
  </si>
  <si>
    <t xml:space="preserve">ЗВЕЗДА</t>
  </si>
  <si>
    <t xml:space="preserve">STAR</t>
  </si>
  <si>
    <t xml:space="preserve">цаⁿ</t>
  </si>
  <si>
    <t xml:space="preserve">caⁿ</t>
  </si>
  <si>
    <t xml:space="preserve">R(star)</t>
  </si>
  <si>
    <t xml:space="preserve">цааⁿ-бо</t>
  </si>
  <si>
    <r>
      <rPr>
        <sz val="10"/>
        <rFont val="Arial"/>
        <family val="2"/>
        <charset val="204"/>
      </rPr>
      <t xml:space="preserve">ca</t>
    </r>
    <r>
      <rPr>
        <sz val="10"/>
        <rFont val="Calibri"/>
        <family val="2"/>
        <charset val="204"/>
      </rPr>
      <t xml:space="preserve">ä</t>
    </r>
    <r>
      <rPr>
        <sz val="10"/>
        <rFont val="Arial"/>
        <family val="2"/>
        <charset val="204"/>
      </rPr>
      <t xml:space="preserve">ⁿ-bo</t>
    </r>
  </si>
  <si>
    <t xml:space="preserve">R(star)-PL</t>
  </si>
  <si>
    <t xml:space="preserve">МОЛНИЯ</t>
  </si>
  <si>
    <t xml:space="preserve">LIGHTNING</t>
  </si>
  <si>
    <t xml:space="preserve">кайлІо</t>
  </si>
  <si>
    <t xml:space="preserve">kayƛ̄o</t>
  </si>
  <si>
    <t xml:space="preserve">R(lightning)</t>
  </si>
  <si>
    <t xml:space="preserve">кайлІо-ва</t>
  </si>
  <si>
    <t xml:space="preserve">kayƛo-wa</t>
  </si>
  <si>
    <t xml:space="preserve">R(lightning)-PL</t>
  </si>
  <si>
    <t xml:space="preserve">ГРОМ</t>
  </si>
  <si>
    <t xml:space="preserve">THUNDER</t>
  </si>
  <si>
    <t xml:space="preserve">гьасахъäлІейо</t>
  </si>
  <si>
    <t xml:space="preserve">hasaqäƛeyo</t>
  </si>
  <si>
    <t xml:space="preserve">R(sky).ERG R(scream).PST.PTCP</t>
  </si>
  <si>
    <t xml:space="preserve">РАДУГА</t>
  </si>
  <si>
    <t xml:space="preserve">RAINBOW</t>
  </si>
  <si>
    <t xml:space="preserve">машола</t>
  </si>
  <si>
    <t xml:space="preserve">mašola</t>
  </si>
  <si>
    <t xml:space="preserve">R(rainbow)</t>
  </si>
  <si>
    <t xml:space="preserve">СВЕТ</t>
  </si>
  <si>
    <t xml:space="preserve">LIGHT</t>
  </si>
  <si>
    <t xml:space="preserve">канлъи</t>
  </si>
  <si>
    <t xml:space="preserve">kanɬi</t>
  </si>
  <si>
    <t xml:space="preserve">R(light)</t>
  </si>
  <si>
    <t xml:space="preserve">ТЕНЬ</t>
  </si>
  <si>
    <t xml:space="preserve">SHADOW</t>
  </si>
  <si>
    <t xml:space="preserve">гьидоци</t>
  </si>
  <si>
    <t xml:space="preserve">hidoci</t>
  </si>
  <si>
    <t xml:space="preserve">R(shadow)</t>
  </si>
  <si>
    <t xml:space="preserve">гьидоци-йа</t>
  </si>
  <si>
    <t xml:space="preserve">hidoci-ya</t>
  </si>
  <si>
    <t xml:space="preserve">R(shadow)-PL</t>
  </si>
  <si>
    <t xml:space="preserve">РОСА</t>
  </si>
  <si>
    <t xml:space="preserve">DEW</t>
  </si>
  <si>
    <t xml:space="preserve">хида</t>
  </si>
  <si>
    <t xml:space="preserve">xida</t>
  </si>
  <si>
    <t xml:space="preserve">R(dew)</t>
  </si>
  <si>
    <t xml:space="preserve">ВЕТЕР</t>
  </si>
  <si>
    <t xml:space="preserve">WIND</t>
  </si>
  <si>
    <t xml:space="preserve">залІо</t>
  </si>
  <si>
    <t xml:space="preserve">zaƛo</t>
  </si>
  <si>
    <t xml:space="preserve">R(wind)</t>
  </si>
  <si>
    <t xml:space="preserve">ОБЛАКО</t>
  </si>
  <si>
    <t xml:space="preserve">CLOUD</t>
  </si>
  <si>
    <t xml:space="preserve">R(cloud)</t>
  </si>
  <si>
    <t xml:space="preserve">гьас-а </t>
  </si>
  <si>
    <t xml:space="preserve">has-a</t>
  </si>
  <si>
    <t xml:space="preserve">R(cloud)-PL</t>
  </si>
  <si>
    <t xml:space="preserve">ТУМАН</t>
  </si>
  <si>
    <t xml:space="preserve">FOG</t>
  </si>
  <si>
    <t xml:space="preserve">гьас-мус</t>
  </si>
  <si>
    <t xml:space="preserve">has-mus</t>
  </si>
  <si>
    <t xml:space="preserve">R(cloud)-R(smoke)</t>
  </si>
  <si>
    <t xml:space="preserve">ДОЖДЬ</t>
  </si>
  <si>
    <t xml:space="preserve">RAIN</t>
  </si>
  <si>
    <t xml:space="preserve">водо</t>
  </si>
  <si>
    <t xml:space="preserve">wodo</t>
  </si>
  <si>
    <t xml:space="preserve">R(rain)</t>
  </si>
  <si>
    <t xml:space="preserve">СНЕГ</t>
  </si>
  <si>
    <t xml:space="preserve">SNOW</t>
  </si>
  <si>
    <t xml:space="preserve">оⁿз</t>
  </si>
  <si>
    <t xml:space="preserve">oⁿz</t>
  </si>
  <si>
    <t xml:space="preserve">R(snow)</t>
  </si>
  <si>
    <t xml:space="preserve">ГРАД</t>
  </si>
  <si>
    <t xml:space="preserve">HAIL</t>
  </si>
  <si>
    <t xml:space="preserve">гьолошиги</t>
  </si>
  <si>
    <t xml:space="preserve">hološigi</t>
  </si>
  <si>
    <t xml:space="preserve">R(hail)</t>
  </si>
  <si>
    <t xml:space="preserve">ИДТИ (О ДОЖДЕ)</t>
  </si>
  <si>
    <t xml:space="preserve">RAIN (V)</t>
  </si>
  <si>
    <t xml:space="preserve">ipfv</t>
  </si>
  <si>
    <t xml:space="preserve">гув-ал</t>
  </si>
  <si>
    <t xml:space="preserve">guw-al</t>
  </si>
  <si>
    <t xml:space="preserve">R(rain)-INF</t>
  </si>
  <si>
    <t xml:space="preserve">pfv</t>
  </si>
  <si>
    <t xml:space="preserve">й-оНкъ-ал</t>
  </si>
  <si>
    <t xml:space="preserve">y-oⁿqʼ-al</t>
  </si>
  <si>
    <t xml:space="preserve">CL4-R(rain)-INF</t>
  </si>
  <si>
    <t xml:space="preserve">ЛЁД</t>
  </si>
  <si>
    <t xml:space="preserve">ICE</t>
  </si>
  <si>
    <t xml:space="preserve">боло</t>
  </si>
  <si>
    <t xml:space="preserve">bolo</t>
  </si>
  <si>
    <t xml:space="preserve">R(ice)</t>
  </si>
  <si>
    <t xml:space="preserve">ИНЕЙ</t>
  </si>
  <si>
    <t xml:space="preserve">FROST</t>
  </si>
  <si>
    <t xml:space="preserve">аⁿзо</t>
  </si>
  <si>
    <t xml:space="preserve">aⁿzo</t>
  </si>
  <si>
    <t xml:space="preserve">R(frost)</t>
  </si>
  <si>
    <t xml:space="preserve">МЁРЗНУТЬ</t>
  </si>
  <si>
    <t xml:space="preserve">FREEZE</t>
  </si>
  <si>
    <t xml:space="preserve">й-аьчІлъ-аьл</t>
  </si>
  <si>
    <t xml:space="preserve">y-äčʼčʼɬ-äl</t>
  </si>
  <si>
    <t xml:space="preserve">CL4-R(freeze)-INF</t>
  </si>
  <si>
    <t xml:space="preserve">ТАЯТЬ</t>
  </si>
  <si>
    <t xml:space="preserve">MELT (INTR)</t>
  </si>
  <si>
    <t xml:space="preserve">й-уНц-ал</t>
  </si>
  <si>
    <t xml:space="preserve">y-uⁿc-al</t>
  </si>
  <si>
    <t xml:space="preserve">CL4-R(melt)-INF</t>
  </si>
  <si>
    <t xml:space="preserve">РАСТАПЛИВАТЬ</t>
  </si>
  <si>
    <t xml:space="preserve">MELT (TR)</t>
  </si>
  <si>
    <t xml:space="preserve">й-уНцол-ал</t>
  </si>
  <si>
    <t xml:space="preserve">y-uⁿcol-al</t>
  </si>
  <si>
    <t xml:space="preserve">yuⁿcoal</t>
  </si>
  <si>
    <t xml:space="preserve">ОГОНЬ</t>
  </si>
  <si>
    <t xml:space="preserve">FIRE</t>
  </si>
  <si>
    <t xml:space="preserve">цІо</t>
  </si>
  <si>
    <t xml:space="preserve">cʼo</t>
  </si>
  <si>
    <t xml:space="preserve">R(fire)</t>
  </si>
  <si>
    <t xml:space="preserve">ДЫМ</t>
  </si>
  <si>
    <t xml:space="preserve">SMOKE</t>
  </si>
  <si>
    <t xml:space="preserve">хъо</t>
  </si>
  <si>
    <t xml:space="preserve">qo</t>
  </si>
  <si>
    <t xml:space="preserve">R(smoke)</t>
  </si>
  <si>
    <t xml:space="preserve">ЗОЛА</t>
  </si>
  <si>
    <t xml:space="preserve">ASH</t>
  </si>
  <si>
    <t xml:space="preserve">йаⁿлІо</t>
  </si>
  <si>
    <t xml:space="preserve">yaⁿƛo</t>
  </si>
  <si>
    <t xml:space="preserve">R(ash)</t>
  </si>
  <si>
    <t xml:space="preserve">ГОРЕТЬ</t>
  </si>
  <si>
    <t xml:space="preserve">BURN (INTR)</t>
  </si>
  <si>
    <t xml:space="preserve">й-екІ-ал</t>
  </si>
  <si>
    <t xml:space="preserve">y-ekʼ-al</t>
  </si>
  <si>
    <t xml:space="preserve">CL4-R(burn)-INF</t>
  </si>
  <si>
    <t xml:space="preserve">ЖЕЧЬ</t>
  </si>
  <si>
    <t xml:space="preserve">BURN (TR)</t>
  </si>
  <si>
    <t xml:space="preserve">й-екІел-ал</t>
  </si>
  <si>
    <t xml:space="preserve">y-ekʼel-al</t>
  </si>
  <si>
    <t xml:space="preserve">ЗАГОРАТЬСЯ</t>
  </si>
  <si>
    <t xml:space="preserve">START BURNING</t>
  </si>
  <si>
    <t xml:space="preserve">лъис-ал</t>
  </si>
  <si>
    <t xml:space="preserve">ɬis-al</t>
  </si>
  <si>
    <t xml:space="preserve">R(start)-INF</t>
  </si>
  <si>
    <t xml:space="preserve">ЗАЖИГАТЬ</t>
  </si>
  <si>
    <t xml:space="preserve">лъишел-ал</t>
  </si>
  <si>
    <t xml:space="preserve">ɬišel-al</t>
  </si>
  <si>
    <t xml:space="preserve">R(light)-INF</t>
  </si>
  <si>
    <t xml:space="preserve">ГАСНУТЬ</t>
  </si>
  <si>
    <t xml:space="preserve">BECOME EXTINGUISHED</t>
  </si>
  <si>
    <t xml:space="preserve">й-ед-ал</t>
  </si>
  <si>
    <t xml:space="preserve">y-ed-al</t>
  </si>
  <si>
    <t xml:space="preserve">CL4-become.extinguished-INF</t>
  </si>
  <si>
    <t xml:space="preserve">ТУШИТЬ</t>
  </si>
  <si>
    <t xml:space="preserve">EXTINGUISH</t>
  </si>
  <si>
    <t xml:space="preserve">й-едл-ал</t>
  </si>
  <si>
    <t xml:space="preserve">y-edl-al</t>
  </si>
  <si>
    <t xml:space="preserve">CL4-R(extinguish)-PL</t>
  </si>
  <si>
    <t xml:space="preserve">ОСТЫВАТЬ</t>
  </si>
  <si>
    <t xml:space="preserve">BECOME COLD</t>
  </si>
  <si>
    <t xml:space="preserve">залъ-ал</t>
  </si>
  <si>
    <t xml:space="preserve">zaɬ-al</t>
  </si>
  <si>
    <t xml:space="preserve">R(become.cold)-INF</t>
  </si>
  <si>
    <t xml:space="preserve">ДРОВА</t>
  </si>
  <si>
    <t xml:space="preserve">FIREWOOD</t>
  </si>
  <si>
    <t xml:space="preserve">гьудo</t>
  </si>
  <si>
    <t xml:space="preserve">hudo</t>
  </si>
  <si>
    <t xml:space="preserve">R(firewood)</t>
  </si>
  <si>
    <t xml:space="preserve">гьудака</t>
  </si>
  <si>
    <t xml:space="preserve">hudaka</t>
  </si>
  <si>
    <t xml:space="preserve">УГОЛЬ</t>
  </si>
  <si>
    <t xml:space="preserve">CHARCOAL</t>
  </si>
  <si>
    <t xml:space="preserve">гьääмоь</t>
  </si>
  <si>
    <t xml:space="preserve">häämö</t>
  </si>
  <si>
    <t xml:space="preserve">R(charcoal)</t>
  </si>
  <si>
    <t xml:space="preserve">УГОЛЁК</t>
  </si>
  <si>
    <t xml:space="preserve">CHARCOAL PIECE</t>
  </si>
  <si>
    <t xml:space="preserve">häämö-wa</t>
  </si>
  <si>
    <t xml:space="preserve">R(charcoal)-PL</t>
  </si>
  <si>
    <t xml:space="preserve">ГОРЯЩИЙ УГОЛЬ</t>
  </si>
  <si>
    <t xml:space="preserve">EMBERS</t>
  </si>
  <si>
    <t xml:space="preserve">гъадри</t>
  </si>
  <si>
    <t xml:space="preserve">ɣadri</t>
  </si>
  <si>
    <t xml:space="preserve">R(embers)</t>
  </si>
  <si>
    <t xml:space="preserve">КИЗЯК</t>
  </si>
  <si>
    <t xml:space="preserve">DUNG FUEL</t>
  </si>
  <si>
    <t xml:space="preserve">йаⁿко</t>
  </si>
  <si>
    <t xml:space="preserve">yaⁿko</t>
  </si>
  <si>
    <t xml:space="preserve">R(dung fuel)</t>
  </si>
  <si>
    <t xml:space="preserve">йаⁿко-ва</t>
  </si>
  <si>
    <t xml:space="preserve">yaⁿko-wa</t>
  </si>
  <si>
    <t xml:space="preserve">R(dung fuel)-PL</t>
  </si>
  <si>
    <t xml:space="preserve">ЧЕЛОВЕК</t>
  </si>
  <si>
    <t xml:space="preserve">PERSON</t>
  </si>
  <si>
    <t xml:space="preserve">äдäм</t>
  </si>
  <si>
    <t xml:space="preserve">ädäm</t>
  </si>
  <si>
    <t xml:space="preserve">R(person)</t>
  </si>
  <si>
    <t xml:space="preserve">äдäм-лä</t>
  </si>
  <si>
    <t xml:space="preserve">ädäm-lä</t>
  </si>
  <si>
    <t xml:space="preserve">R(person)-PL</t>
  </si>
  <si>
    <t xml:space="preserve">сукІо</t>
  </si>
  <si>
    <t xml:space="preserve">sukʼo</t>
  </si>
  <si>
    <t xml:space="preserve">сукІа-бо</t>
  </si>
  <si>
    <t xml:space="preserve">sukʼo-bo</t>
  </si>
  <si>
    <t xml:space="preserve">МУЖЧИНА</t>
  </si>
  <si>
    <t xml:space="preserve">MAN</t>
  </si>
  <si>
    <t xml:space="preserve">або</t>
  </si>
  <si>
    <t xml:space="preserve">abo</t>
  </si>
  <si>
    <t xml:space="preserve">R(father)</t>
  </si>
  <si>
    <t xml:space="preserve">або-ол</t>
  </si>
  <si>
    <t xml:space="preserve">abo-ol</t>
  </si>
  <si>
    <t xml:space="preserve">R(father)-PL</t>
  </si>
  <si>
    <t xml:space="preserve">ЖЕНЩИНА</t>
  </si>
  <si>
    <t xml:space="preserve">WOMAN</t>
  </si>
  <si>
    <t xml:space="preserve">ийо</t>
  </si>
  <si>
    <t xml:space="preserve">iyo</t>
  </si>
  <si>
    <t xml:space="preserve">R(mother)</t>
  </si>
  <si>
    <t xml:space="preserve">ийо-ол</t>
  </si>
  <si>
    <t xml:space="preserve">iyo-ol</t>
  </si>
  <si>
    <t xml:space="preserve">R(mother)-PL</t>
  </si>
  <si>
    <t xml:space="preserve">САМЕЦ</t>
  </si>
  <si>
    <t xml:space="preserve">MALE ANIMAL</t>
  </si>
  <si>
    <t xml:space="preserve">aboddaas</t>
  </si>
  <si>
    <t xml:space="preserve">R(male)</t>
  </si>
  <si>
    <t xml:space="preserve">aboddaas-a</t>
  </si>
  <si>
    <t xml:space="preserve">R(male)-PL</t>
  </si>
  <si>
    <t xml:space="preserve">САМКА</t>
  </si>
  <si>
    <t xml:space="preserve">FEMALE ANIMAL</t>
  </si>
  <si>
    <t xml:space="preserve">iyoddaas</t>
  </si>
  <si>
    <t xml:space="preserve">R(female)</t>
  </si>
  <si>
    <t xml:space="preserve">iyoddaas-a</t>
  </si>
  <si>
    <t xml:space="preserve">R(female)-PL</t>
  </si>
  <si>
    <t xml:space="preserve">МАЛЬЧИК</t>
  </si>
  <si>
    <t xml:space="preserve">BOY</t>
  </si>
  <si>
    <t xml:space="preserve">оьжоь</t>
  </si>
  <si>
    <t xml:space="preserve">öžö</t>
  </si>
  <si>
    <t xml:space="preserve">R(boy)</t>
  </si>
  <si>
    <t xml:space="preserve">оьждä</t>
  </si>
  <si>
    <t xml:space="preserve">öždä</t>
  </si>
  <si>
    <t xml:space="preserve">R(boy).PL</t>
  </si>
  <si>
    <t xml:space="preserve">ДЕВОЧКА</t>
  </si>
  <si>
    <t xml:space="preserve">GIRL</t>
  </si>
  <si>
    <t xml:space="preserve">кид</t>
  </si>
  <si>
    <t xml:space="preserve">kid</t>
  </si>
  <si>
    <t xml:space="preserve">R(girl)</t>
  </si>
  <si>
    <t xml:space="preserve">кибба</t>
  </si>
  <si>
    <t xml:space="preserve">kibba</t>
  </si>
  <si>
    <t xml:space="preserve">R(girl).PL</t>
  </si>
  <si>
    <t xml:space="preserve">РЕБЁНОК</t>
  </si>
  <si>
    <t xml:space="preserve">CHILD</t>
  </si>
  <si>
    <t xml:space="preserve">къова</t>
  </si>
  <si>
    <t xml:space="preserve">qʼowa</t>
  </si>
  <si>
    <t xml:space="preserve">R(child)</t>
  </si>
  <si>
    <t xml:space="preserve">МЛАДЕНЕЦ</t>
  </si>
  <si>
    <t xml:space="preserve">INFANT</t>
  </si>
  <si>
    <t xml:space="preserve">ахъийо къова</t>
  </si>
  <si>
    <t xml:space="preserve">aqiyo qʼowa</t>
  </si>
  <si>
    <t xml:space="preserve">R(become).PTCP R(child)</t>
  </si>
  <si>
    <t xml:space="preserve">бахъийаа къова</t>
  </si>
  <si>
    <t xml:space="preserve">b-aqiyaa qʼowa</t>
  </si>
  <si>
    <t xml:space="preserve">HPL-R(become).PTCP R(child).PL</t>
  </si>
  <si>
    <t xml:space="preserve">МУЖ</t>
  </si>
  <si>
    <t xml:space="preserve">HUSBAND</t>
  </si>
  <si>
    <t xml:space="preserve">бетІергьан</t>
  </si>
  <si>
    <t xml:space="preserve">betʼerhan</t>
  </si>
  <si>
    <t xml:space="preserve">R(husband)</t>
  </si>
  <si>
    <t xml:space="preserve">бетІергьал-ла</t>
  </si>
  <si>
    <t xml:space="preserve">betʼerhal-la</t>
  </si>
  <si>
    <t xml:space="preserve">R(husband)-PL</t>
  </si>
  <si>
    <t xml:space="preserve">ЖЕНА</t>
  </si>
  <si>
    <t xml:space="preserve">WIFE</t>
  </si>
  <si>
    <t xml:space="preserve">ахъо</t>
  </si>
  <si>
    <t xml:space="preserve">aqo </t>
  </si>
  <si>
    <t xml:space="preserve">R(wife)</t>
  </si>
  <si>
    <t xml:space="preserve">ахъхъа</t>
  </si>
  <si>
    <t xml:space="preserve">aqqa</t>
  </si>
  <si>
    <t xml:space="preserve">R(wife).PL</t>
  </si>
  <si>
    <t xml:space="preserve">НЕВЕСТА</t>
  </si>
  <si>
    <t xml:space="preserve">BRIDE</t>
  </si>
  <si>
    <t xml:space="preserve">къимако</t>
  </si>
  <si>
    <t xml:space="preserve">qʼimako</t>
  </si>
  <si>
    <t xml:space="preserve">R(bride)</t>
  </si>
  <si>
    <t xml:space="preserve">къимако-ва</t>
  </si>
  <si>
    <t xml:space="preserve">qʼimako-wa</t>
  </si>
  <si>
    <t xml:space="preserve">R(bride)-PL</t>
  </si>
  <si>
    <t xml:space="preserve">ЖЕНИХ</t>
  </si>
  <si>
    <t xml:space="preserve">BRIDEGROOM</t>
  </si>
  <si>
    <t xml:space="preserve">bridegroom-PL</t>
  </si>
  <si>
    <t xml:space="preserve">ЖЕНИТЬСЯ</t>
  </si>
  <si>
    <t xml:space="preserve">MARRY (AS MAN)</t>
  </si>
  <si>
    <t xml:space="preserve">ахъо й-оНкъал</t>
  </si>
  <si>
    <t xml:space="preserve">aqo  y-oⁿqʼ-al</t>
  </si>
  <si>
    <t xml:space="preserve">R(wife) CL2-take-INF</t>
  </si>
  <si>
    <t xml:space="preserve">ВЫЙТИ.ЗАМУЖ</t>
  </si>
  <si>
    <t xml:space="preserve">MARRY (AS WOMAN)</t>
  </si>
  <si>
    <t xml:space="preserve">ахъо й-еНкь-ал</t>
  </si>
  <si>
    <t xml:space="preserve">aqo y-eⁿƛʼ-al</t>
  </si>
  <si>
    <t xml:space="preserve">wife CL2-R(go)-INF</t>
  </si>
  <si>
    <t xml:space="preserve">СВАДЬБА</t>
  </si>
  <si>
    <t xml:space="preserve">WEDDING</t>
  </si>
  <si>
    <t xml:space="preserve">бейтен</t>
  </si>
  <si>
    <t xml:space="preserve">beyten</t>
  </si>
  <si>
    <t xml:space="preserve">R(wedding)</t>
  </si>
  <si>
    <t xml:space="preserve">бейтел-ла</t>
  </si>
  <si>
    <t xml:space="preserve">beytel-la</t>
  </si>
  <si>
    <t xml:space="preserve">R(wedding)-PL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</si>
  <si>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</si>
  <si>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</si>
  <si>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</si>
  <si>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</si>
  <si>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</si>
  <si>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</si>
  <si>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</si>
  <si>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</si>
  <si>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</si>
  <si>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</si>
  <si>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ис</t>
  </si>
  <si>
    <t xml:space="preserve">is</t>
  </si>
  <si>
    <t xml:space="preserve">R(brother)</t>
  </si>
  <si>
    <t xml:space="preserve">ис-на</t>
  </si>
  <si>
    <t xml:space="preserve">is-na</t>
  </si>
  <si>
    <t xml:space="preserve">R(brother)-PL</t>
  </si>
  <si>
    <t xml:space="preserve">СЕСТРА</t>
  </si>
  <si>
    <t xml:space="preserve">SISTER</t>
  </si>
  <si>
    <t xml:space="preserve">иси</t>
  </si>
  <si>
    <t xml:space="preserve">isi</t>
  </si>
  <si>
    <t xml:space="preserve">R(sister)</t>
  </si>
  <si>
    <t xml:space="preserve">иси-йа</t>
  </si>
  <si>
    <t xml:space="preserve">isi-ya</t>
  </si>
  <si>
    <t xml:space="preserve">R(sister)-PL</t>
  </si>
  <si>
    <t xml:space="preserve">БЛИЗНЕЦЫ</t>
  </si>
  <si>
    <t xml:space="preserve">TWINS</t>
  </si>
  <si>
    <t xml:space="preserve">къунлІелла</t>
  </si>
  <si>
    <t xml:space="preserve">qʼunƛella</t>
  </si>
  <si>
    <t xml:space="preserve">R(twins)</t>
  </si>
  <si>
    <t xml:space="preserve">ДЕДУШКА (ОТЕЦ ОТЦА)</t>
  </si>
  <si>
    <t xml:space="preserve">GRANDFATHER (FATHER OF FATHER)</t>
  </si>
  <si>
    <t xml:space="preserve">або-с або</t>
  </si>
  <si>
    <t xml:space="preserve">abo-s abo</t>
  </si>
  <si>
    <t xml:space="preserve">R(father)-GEN1 R(father)</t>
  </si>
  <si>
    <t xml:space="preserve">або-с або-ол</t>
  </si>
  <si>
    <t xml:space="preserve">abo-s abo-ol</t>
  </si>
  <si>
    <t xml:space="preserve">R(father)-GEN1 R(father)-PL</t>
  </si>
  <si>
    <t xml:space="preserve">ДЕДУШКА (ОТЕЦ МАТЕРИ)</t>
  </si>
  <si>
    <t xml:space="preserve">GRANDFATHER (FATHER OF MOTHER)</t>
  </si>
  <si>
    <t xml:space="preserve">ийо-с або</t>
  </si>
  <si>
    <t xml:space="preserve">iyo-s abo</t>
  </si>
  <si>
    <t xml:space="preserve">R(mother)-GEN1 R(father)-PL</t>
  </si>
  <si>
    <t xml:space="preserve">ийо-с або-ол</t>
  </si>
  <si>
    <t xml:space="preserve">iyo-s abo-ol</t>
  </si>
  <si>
    <t xml:space="preserve">БАБУШКА (МАТЬ ОТЦА)</t>
  </si>
  <si>
    <t xml:space="preserve">GRANDMOTHER (MOTHER OF FATHER)</t>
  </si>
  <si>
    <t xml:space="preserve">або-с ийо</t>
  </si>
  <si>
    <t xml:space="preserve">або-с ийоол</t>
  </si>
  <si>
    <t xml:space="preserve">БАБУШКА (МАТЬ МАТЕРИ)</t>
  </si>
  <si>
    <t xml:space="preserve">GRANDMOTHER (MOTHER OF MOTHER)</t>
  </si>
  <si>
    <t xml:space="preserve">ийо-с ийо</t>
  </si>
  <si>
    <t xml:space="preserve">iyo-s iyo</t>
  </si>
  <si>
    <t xml:space="preserve">R(mother)-GEN1 R(mother)</t>
  </si>
  <si>
    <t xml:space="preserve">ийо-с ийо-ол</t>
  </si>
  <si>
    <t xml:space="preserve">iyo-s iyo-ol</t>
  </si>
  <si>
    <t xml:space="preserve">ВНУК (СЫН СЫНА)</t>
  </si>
  <si>
    <t xml:space="preserve">GRANDSON (SON OF SON)</t>
  </si>
  <si>
    <t xml:space="preserve">оьжди-с оьжоь</t>
  </si>
  <si>
    <t xml:space="preserve">öždi-s öžö</t>
  </si>
  <si>
    <t xml:space="preserve">оьжди-с оьждä</t>
  </si>
  <si>
    <t xml:space="preserve">öždi-s öžda</t>
  </si>
  <si>
    <t xml:space="preserve">kibbas öžö</t>
  </si>
  <si>
    <t xml:space="preserve">kibba-s öžda</t>
  </si>
  <si>
    <t xml:space="preserve">ВНУК (СЫН ДОЧЕРИ)</t>
  </si>
  <si>
    <t xml:space="preserve">GRANDSON (SON OF DAUGHTER)</t>
  </si>
  <si>
    <t xml:space="preserve">кибба-с оьжоь</t>
  </si>
  <si>
    <t xml:space="preserve">kibba-s öžö</t>
  </si>
  <si>
    <t xml:space="preserve">R(daughter)-GEN1 R(son)</t>
  </si>
  <si>
    <t xml:space="preserve">кибба-с оьждä</t>
  </si>
  <si>
    <t xml:space="preserve">kibba-s öždä</t>
  </si>
  <si>
    <t xml:space="preserve">R(daughter)-GEN1 R(son)-PL</t>
  </si>
  <si>
    <t xml:space="preserve">ВНУЧКА (ДОЧЬ СЫНА)</t>
  </si>
  <si>
    <t xml:space="preserve">GRANDDAUGHTER (DAUGHTER OF SON)</t>
  </si>
  <si>
    <t xml:space="preserve">оьжди-с кид</t>
  </si>
  <si>
    <t xml:space="preserve">öždi-s kid</t>
  </si>
  <si>
    <t xml:space="preserve">R(son).OBL-GEN1 R(daughter)</t>
  </si>
  <si>
    <t xml:space="preserve">оьжди-с кибба</t>
  </si>
  <si>
    <t xml:space="preserve">öždi-s kib-ba</t>
  </si>
  <si>
    <t xml:space="preserve">R(son).OBL-GEN1 R(daughter)-PL</t>
  </si>
  <si>
    <t xml:space="preserve">ВНУЧКА (ДОЧЬ ДОЧЕРИ)</t>
  </si>
  <si>
    <t xml:space="preserve">GRANDDAUGHTER (DAUGHTER OF DAUGHTER)</t>
  </si>
  <si>
    <t xml:space="preserve">кибба-с кид</t>
  </si>
  <si>
    <t xml:space="preserve">kibba-s kid</t>
  </si>
  <si>
    <t xml:space="preserve">R(daughter)-GEN1 R(daughter)</t>
  </si>
  <si>
    <t xml:space="preserve">кибба-с кибба</t>
  </si>
  <si>
    <t xml:space="preserve">kibba-s kib-ba</t>
  </si>
  <si>
    <t xml:space="preserve">R(daughter)-GEN1 R(daughter)-PL</t>
  </si>
  <si>
    <t xml:space="preserve">ДЯДЯ (БРАТ ОТЦА)</t>
  </si>
  <si>
    <t xml:space="preserve">UNCLE (BROTHER OF FATHER)</t>
  </si>
  <si>
    <t xml:space="preserve">або-с ис</t>
  </si>
  <si>
    <t xml:space="preserve">abo-s is</t>
  </si>
  <si>
    <t xml:space="preserve">R(father)-GEN1 R(brother)</t>
  </si>
  <si>
    <t xml:space="preserve">або-с ис-на</t>
  </si>
  <si>
    <t xml:space="preserve">abo-s is-na</t>
  </si>
  <si>
    <t xml:space="preserve">R(father)-GEN1 R(brother)-PL</t>
  </si>
  <si>
    <t xml:space="preserve">ДЯДЯ (БРАТ МАТЕРИ)</t>
  </si>
  <si>
    <t xml:space="preserve">UNCLE (BROTHER OF MOTHER)</t>
  </si>
  <si>
    <t xml:space="preserve">ийо-с ис</t>
  </si>
  <si>
    <t xml:space="preserve">iyo-s is</t>
  </si>
  <si>
    <t xml:space="preserve">R(mother)-GEN1 R(brother)</t>
  </si>
  <si>
    <t xml:space="preserve">ийо-с ис-на</t>
  </si>
  <si>
    <t xml:space="preserve">iyo-s is-na</t>
  </si>
  <si>
    <t xml:space="preserve">R(mother)-GEN1 R(brother)-PL</t>
  </si>
  <si>
    <t xml:space="preserve">ТЁТЯ (СЕСТРА ОТЦА)</t>
  </si>
  <si>
    <t xml:space="preserve">AUNT (SISTER OF FATHER)</t>
  </si>
  <si>
    <t xml:space="preserve">або-с иси</t>
  </si>
  <si>
    <t xml:space="preserve">abo-s isi</t>
  </si>
  <si>
    <t xml:space="preserve">R(father)-GEN1 R(sister)</t>
  </si>
  <si>
    <t xml:space="preserve">або-с иси-йа</t>
  </si>
  <si>
    <t xml:space="preserve">abo-s isi-ya</t>
  </si>
  <si>
    <t xml:space="preserve">R(father)-GEN1 R(sister)-PL</t>
  </si>
  <si>
    <t xml:space="preserve">ТЁТЯ (СЕСТРА МАТЕРИ)</t>
  </si>
  <si>
    <t xml:space="preserve">AUNT (SISTER OF MOTHER)</t>
  </si>
  <si>
    <t xml:space="preserve">ийо-с иси</t>
  </si>
  <si>
    <t xml:space="preserve">iyo-s isi</t>
  </si>
  <si>
    <t xml:space="preserve">R(mother)-GEN1 R(sister)</t>
  </si>
  <si>
    <t xml:space="preserve">ийо-с исийа</t>
  </si>
  <si>
    <t xml:space="preserve">iyo-s isi-ya</t>
  </si>
  <si>
    <t xml:space="preserve">mother-GEN1 sister-PL</t>
  </si>
  <si>
    <t xml:space="preserve">ПЛЕМЯННИК (СЫН БРАТА)</t>
  </si>
  <si>
    <t xml:space="preserve">NEPHEW (SON OF BROTHER)</t>
  </si>
  <si>
    <t xml:space="preserve">истІи-с оьжоь</t>
  </si>
  <si>
    <t xml:space="preserve">istʼi-s öžö</t>
  </si>
  <si>
    <t xml:space="preserve">R(brother).OBL-GEN1 R(son)</t>
  </si>
  <si>
    <t xml:space="preserve">истІи-с оьждä</t>
  </si>
  <si>
    <t xml:space="preserve">istʼi-s öždä</t>
  </si>
  <si>
    <t xml:space="preserve">brother.obl-GEN1 son.PL</t>
  </si>
  <si>
    <t xml:space="preserve">ПЛЕМЯННИК (СЫН СЕСТРЫ)</t>
  </si>
  <si>
    <t xml:space="preserve">NEPHEW (SON OF SISTER)</t>
  </si>
  <si>
    <t xml:space="preserve">иси-с оьжоь</t>
  </si>
  <si>
    <t xml:space="preserve">isi-s öžö</t>
  </si>
  <si>
    <t xml:space="preserve">R(sister)-GEN1 R(son)</t>
  </si>
  <si>
    <t xml:space="preserve">иси-с оьждä</t>
  </si>
  <si>
    <t xml:space="preserve">isi-s öždä</t>
  </si>
  <si>
    <t xml:space="preserve">R(sister)-GEN1 R(son).PL</t>
  </si>
  <si>
    <t xml:space="preserve">ПЛЕМЯННИЦА (ДОЧЬ БРАТА)</t>
  </si>
  <si>
    <t xml:space="preserve">NIECE (DAUGHTER OF BROTHER)</t>
  </si>
  <si>
    <t xml:space="preserve">истІи-с кид</t>
  </si>
  <si>
    <t xml:space="preserve">istʼi-s kid</t>
  </si>
  <si>
    <t xml:space="preserve">brother.obl-GEN1 daughter</t>
  </si>
  <si>
    <t xml:space="preserve">истІи-с кибба</t>
  </si>
  <si>
    <t xml:space="preserve">istʼi-s kibba</t>
  </si>
  <si>
    <t xml:space="preserve">ПЛЕМЯННИЦА (ДОЧЬ СЕСТРЫ)</t>
  </si>
  <si>
    <t xml:space="preserve">NIECE (DAUGHTER OF SISTER)</t>
  </si>
  <si>
    <t xml:space="preserve">иси-с кид</t>
  </si>
  <si>
    <t xml:space="preserve">isi-s kid</t>
  </si>
  <si>
    <t xml:space="preserve">R(sister)-GEN1 R(daughter)</t>
  </si>
  <si>
    <t xml:space="preserve">иси-с кибба</t>
  </si>
  <si>
    <t xml:space="preserve">isi-s kibba</t>
  </si>
  <si>
    <t xml:space="preserve">R(sister)-GEN1 R(daughter)-PL</t>
  </si>
  <si>
    <t xml:space="preserve">ДВОЮРОДНЫЙ БРАТ</t>
  </si>
  <si>
    <t xml:space="preserve">COUSIN (MALE)</t>
  </si>
  <si>
    <t xml:space="preserve">ваццал</t>
  </si>
  <si>
    <t xml:space="preserve">waccal</t>
  </si>
  <si>
    <t xml:space="preserve">R(male.cousin)</t>
  </si>
  <si>
    <t xml:space="preserve">ваццал-ла</t>
  </si>
  <si>
    <t xml:space="preserve">waccal-la</t>
  </si>
  <si>
    <t xml:space="preserve">R(male.cousin)-PL</t>
  </si>
  <si>
    <t xml:space="preserve">ДВОЮРОДНАЯ СЕСТРА</t>
  </si>
  <si>
    <t xml:space="preserve">COUSIN (FEMALE)</t>
  </si>
  <si>
    <t xml:space="preserve">йаццал</t>
  </si>
  <si>
    <t xml:space="preserve">yaccal</t>
  </si>
  <si>
    <t xml:space="preserve">R(female.cousin)</t>
  </si>
  <si>
    <t xml:space="preserve">йаццал-ла</t>
  </si>
  <si>
    <t xml:space="preserve">yaccal-la</t>
  </si>
  <si>
    <t xml:space="preserve">R(female.cousin)-PL</t>
  </si>
  <si>
    <t xml:space="preserve">ТЕСТЬ</t>
  </si>
  <si>
    <t xml:space="preserve">FATHER-IN-LAW (FATHER OF WIFE)</t>
  </si>
  <si>
    <t xml:space="preserve">укъо або</t>
  </si>
  <si>
    <t xml:space="preserve">Ø-uqo abo</t>
  </si>
  <si>
    <t xml:space="preserve">CL1-R(big) R(father)</t>
  </si>
  <si>
    <t xml:space="preserve">букъаа або-ол</t>
  </si>
  <si>
    <t xml:space="preserve">b-uqaa abo-ol</t>
  </si>
  <si>
    <t xml:space="preserve">HPL-R(big).PL R(father)-PL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</si>
  <si>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</si>
  <si>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</si>
  <si>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</si>
  <si>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</si>
  <si>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йукъо ийо</t>
  </si>
  <si>
    <t xml:space="preserve">y-uqo iyo</t>
  </si>
  <si>
    <t xml:space="preserve">CL2-R(big) R(mother)</t>
  </si>
  <si>
    <t xml:space="preserve">букъаа ийоол</t>
  </si>
  <si>
    <t xml:space="preserve">b-uqa: iyo-ol</t>
  </si>
  <si>
    <t xml:space="preserve">HPL-R(big).PL R(mother)-PL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</si>
  <si>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</si>
  <si>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</si>
  <si>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</si>
  <si>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</si>
  <si>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дурса</t>
  </si>
  <si>
    <t xml:space="preserve">dursa</t>
  </si>
  <si>
    <t xml:space="preserve">R(son.in.law)</t>
  </si>
  <si>
    <t xml:space="preserve">дурса-а</t>
  </si>
  <si>
    <t xml:space="preserve">dursa-a</t>
  </si>
  <si>
    <t xml:space="preserve">R(son.in.law)-PL</t>
  </si>
  <si>
    <t xml:space="preserve">СНОХА</t>
  </si>
  <si>
    <t xml:space="preserve">DAUGHTER-IN-LAW (OF A MAN)</t>
  </si>
  <si>
    <t xml:space="preserve">оьжди-с ахъо</t>
  </si>
  <si>
    <t xml:space="preserve">öždi-s aqo</t>
  </si>
  <si>
    <t xml:space="preserve">R(son).GEN1 R(wife)</t>
  </si>
  <si>
    <t xml:space="preserve">оьжди-с ахъхъа</t>
  </si>
  <si>
    <t xml:space="preserve">öždi-s aqqa</t>
  </si>
  <si>
    <t xml:space="preserve">R(son).GEN1 R(wife)-PL</t>
  </si>
  <si>
    <t xml:space="preserve">НЕВЕСТКА</t>
  </si>
  <si>
    <t xml:space="preserve">DAUGHTER-IN-LAW (OF A WOMAN)</t>
  </si>
  <si>
    <t xml:space="preserve">R(daughter.in.law)</t>
  </si>
  <si>
    <t xml:space="preserve">R(daughter.in.law)-PL</t>
  </si>
  <si>
    <t xml:space="preserve">ОТЧИМ</t>
  </si>
  <si>
    <t xml:space="preserve">STEPFATHER</t>
  </si>
  <si>
    <t xml:space="preserve">бестІал або</t>
  </si>
  <si>
    <t xml:space="preserve">bestʼal abo</t>
  </si>
  <si>
    <t xml:space="preserve">R(orphan) R(father)</t>
  </si>
  <si>
    <t xml:space="preserve">бестІал або-ол</t>
  </si>
  <si>
    <t xml:space="preserve">bestʼal abo-ol</t>
  </si>
  <si>
    <t xml:space="preserve">R(orphan) R(father)-PL</t>
  </si>
  <si>
    <t xml:space="preserve">МАЧЕХА</t>
  </si>
  <si>
    <t xml:space="preserve">STEPMOTHER</t>
  </si>
  <si>
    <t xml:space="preserve">бестІал ийо</t>
  </si>
  <si>
    <t xml:space="preserve"> bestʼal iyo</t>
  </si>
  <si>
    <t xml:space="preserve">R(orphan) R(mother)</t>
  </si>
  <si>
    <t xml:space="preserve">бестІал ийо-ол</t>
  </si>
  <si>
    <t xml:space="preserve">bestʼal iyo-ol</t>
  </si>
  <si>
    <t xml:space="preserve">R(orphan) R(mother)-PL</t>
  </si>
  <si>
    <t xml:space="preserve">аболай</t>
  </si>
  <si>
    <t xml:space="preserve">ПАСЫНОК</t>
  </si>
  <si>
    <t xml:space="preserve">STEPSON</t>
  </si>
  <si>
    <t xml:space="preserve">бестІал оьжоь</t>
  </si>
  <si>
    <t xml:space="preserve">bestʼal öžö</t>
  </si>
  <si>
    <t xml:space="preserve">R(orphan) R(son)</t>
  </si>
  <si>
    <t xml:space="preserve">бестІал оьждä</t>
  </si>
  <si>
    <t xml:space="preserve">bestʼal  öždä</t>
  </si>
  <si>
    <t xml:space="preserve">R(orphan) R(son).PL</t>
  </si>
  <si>
    <t xml:space="preserve">ПАДЧЕРИЦА</t>
  </si>
  <si>
    <t xml:space="preserve">STEPDAUGHTER</t>
  </si>
  <si>
    <t xml:space="preserve">бестІал кид</t>
  </si>
  <si>
    <t xml:space="preserve">bestʼal  kid</t>
  </si>
  <si>
    <t xml:space="preserve">R(orphan) R(daughter)</t>
  </si>
  <si>
    <t xml:space="preserve">бестІал кибба</t>
  </si>
  <si>
    <t xml:space="preserve">bestʼal  kibba</t>
  </si>
  <si>
    <t xml:space="preserve">R(orphan) R(daughter).PL</t>
  </si>
  <si>
    <t xml:space="preserve">СИРОТА</t>
  </si>
  <si>
    <t xml:space="preserve">ORPHAN</t>
  </si>
  <si>
    <t xml:space="preserve">бестІал</t>
  </si>
  <si>
    <t xml:space="preserve">bestʼal</t>
  </si>
  <si>
    <t xml:space="preserve">R(orphan)</t>
  </si>
  <si>
    <t xml:space="preserve">бестІал-ла</t>
  </si>
  <si>
    <t xml:space="preserve">bestʼal-la</t>
  </si>
  <si>
    <t xml:space="preserve">R(orphan)-PL</t>
  </si>
  <si>
    <t xml:space="preserve">ВДОВА</t>
  </si>
  <si>
    <t xml:space="preserve">WIDOW</t>
  </si>
  <si>
    <t xml:space="preserve">къоролай</t>
  </si>
  <si>
    <t xml:space="preserve">qʼorolay</t>
  </si>
  <si>
    <t xml:space="preserve">R(widow)</t>
  </si>
  <si>
    <t xml:space="preserve">къоролал</t>
  </si>
  <si>
    <t xml:space="preserve">qʼorolalal</t>
  </si>
  <si>
    <t xml:space="preserve">R(widower)-PL</t>
  </si>
  <si>
    <t xml:space="preserve">ВДОВЕЦ</t>
  </si>
  <si>
    <t xml:space="preserve">WIDOWER</t>
  </si>
  <si>
    <t xml:space="preserve">къоролав</t>
  </si>
  <si>
    <t xml:space="preserve">qʼorolaw</t>
  </si>
  <si>
    <t xml:space="preserve">R(widower)</t>
  </si>
  <si>
    <t xml:space="preserve">къорол-ал</t>
  </si>
  <si>
    <t xml:space="preserve">qʼorolal-al</t>
  </si>
  <si>
    <t xml:space="preserve">СЕМЬЯ</t>
  </si>
  <si>
    <t xml:space="preserve">FAMILY</t>
  </si>
  <si>
    <t xml:space="preserve">хъизан</t>
  </si>
  <si>
    <t xml:space="preserve">qizan</t>
  </si>
  <si>
    <t xml:space="preserve">R(family)</t>
  </si>
  <si>
    <t xml:space="preserve">хъизал-ла</t>
  </si>
  <si>
    <t xml:space="preserve">qizal-la</t>
  </si>
  <si>
    <t xml:space="preserve">R(family)-PL</t>
  </si>
  <si>
    <t xml:space="preserve">РОД</t>
  </si>
  <si>
    <t xml:space="preserve">CLAN</t>
  </si>
  <si>
    <t xml:space="preserve">тухум</t>
  </si>
  <si>
    <t xml:space="preserve">tuxum</t>
  </si>
  <si>
    <t xml:space="preserve">R(clan)</t>
  </si>
  <si>
    <t xml:space="preserve">тухум-ла</t>
  </si>
  <si>
    <t xml:space="preserve">tuxum-la</t>
  </si>
  <si>
    <t xml:space="preserve">R(clan)-PL</t>
  </si>
  <si>
    <t xml:space="preserve">кьибил</t>
  </si>
  <si>
    <t xml:space="preserve">ƛʼibil</t>
  </si>
  <si>
    <t xml:space="preserve">кьибил-ла</t>
  </si>
  <si>
    <t xml:space="preserve">ƛʼibil-la</t>
  </si>
  <si>
    <t xml:space="preserve">Я</t>
  </si>
  <si>
    <t xml:space="preserve">ME</t>
  </si>
  <si>
    <t xml:space="preserve">nom</t>
  </si>
  <si>
    <t xml:space="preserve">до</t>
  </si>
  <si>
    <t xml:space="preserve">do</t>
  </si>
  <si>
    <t xml:space="preserve">R(me).ABS</t>
  </si>
  <si>
    <t xml:space="preserve">obl</t>
  </si>
  <si>
    <t xml:space="preserve">ТЫ</t>
  </si>
  <si>
    <t xml:space="preserve">THOU</t>
  </si>
  <si>
    <t xml:space="preserve">ми</t>
  </si>
  <si>
    <t xml:space="preserve">mi</t>
  </si>
  <si>
    <t xml:space="preserve">R(you.sg).ABS</t>
  </si>
  <si>
    <t xml:space="preserve">ЭТОТ</t>
  </si>
  <si>
    <t xml:space="preserve">THIS</t>
  </si>
  <si>
    <t xml:space="preserve">вагьди</t>
  </si>
  <si>
    <t xml:space="preserve">wahdi</t>
  </si>
  <si>
    <t xml:space="preserve">R(this)</t>
  </si>
  <si>
    <t xml:space="preserve">вагьли</t>
  </si>
  <si>
    <t xml:space="preserve">wahli</t>
  </si>
  <si>
    <t xml:space="preserve">ТОТ (ОКОЛО СЛУШАЮЩЕГО)</t>
  </si>
  <si>
    <t xml:space="preserve">THAT (MEDIAL)</t>
  </si>
  <si>
    <t xml:space="preserve">гьуги</t>
  </si>
  <si>
    <t xml:space="preserve">hugi</t>
  </si>
  <si>
    <t xml:space="preserve">R(that)</t>
  </si>
  <si>
    <t xml:space="preserve">вагьги</t>
  </si>
  <si>
    <t xml:space="preserve">wahgi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</si>
  <si>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</si>
  <si>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</si>
  <si>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</si>
  <si>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</si>
  <si>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ile</t>
  </si>
  <si>
    <t xml:space="preserve">R(we).ABS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</si>
  <si>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</si>
  <si>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</si>
  <si>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</si>
  <si>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</si>
  <si>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миже</t>
  </si>
  <si>
    <t xml:space="preserve">miže</t>
  </si>
  <si>
    <t xml:space="preserve">R(you.pl).ABS</t>
  </si>
  <si>
    <t xml:space="preserve">СЕБЯ</t>
  </si>
  <si>
    <t xml:space="preserve">SELF</t>
  </si>
  <si>
    <t xml:space="preserve">жу</t>
  </si>
  <si>
    <t xml:space="preserve">žu</t>
  </si>
  <si>
    <t xml:space="preserve">R(self)</t>
  </si>
  <si>
    <t xml:space="preserve">гьинил</t>
  </si>
  <si>
    <t xml:space="preserve">hinil</t>
  </si>
  <si>
    <t xml:space="preserve">R(self).LAT</t>
  </si>
  <si>
    <t xml:space="preserve">ЗВЕРЬ</t>
  </si>
  <si>
    <t xml:space="preserve">WILD ANIMAL</t>
  </si>
  <si>
    <t xml:space="preserve">жанавар</t>
  </si>
  <si>
    <t xml:space="preserve">žanawar</t>
  </si>
  <si>
    <t xml:space="preserve">R(wild.animal)</t>
  </si>
  <si>
    <t xml:space="preserve">жанавар-ла</t>
  </si>
  <si>
    <t xml:space="preserve">žanawar-la</t>
  </si>
  <si>
    <t xml:space="preserve">R(wild.animal)-PL</t>
  </si>
  <si>
    <t xml:space="preserve">ДЕТЕНЫШ</t>
  </si>
  <si>
    <t xml:space="preserve">CUB</t>
  </si>
  <si>
    <t xml:space="preserve">кІапе</t>
  </si>
  <si>
    <t xml:space="preserve">kʼapʼe</t>
  </si>
  <si>
    <t xml:space="preserve">R(cub)-PL</t>
  </si>
  <si>
    <t xml:space="preserve">кІапІе-йа</t>
  </si>
  <si>
    <t xml:space="preserve">kʼapʼe-ya</t>
  </si>
  <si>
    <t xml:space="preserve">СКОТ (ДОМАШНИЙ)</t>
  </si>
  <si>
    <t xml:space="preserve">LIVESTOCK</t>
  </si>
  <si>
    <t xml:space="preserve">гьäймäн-боцІи</t>
  </si>
  <si>
    <t xml:space="preserve">häymän-bocʼi</t>
  </si>
  <si>
    <t xml:space="preserve">R(livestock)</t>
  </si>
  <si>
    <t xml:space="preserve">ПАСТБИЩЕ (ЛЕТНЕЕ)</t>
  </si>
  <si>
    <t xml:space="preserve">PASTURE (SUMMER)</t>
  </si>
  <si>
    <t xml:space="preserve">маäНⁿ</t>
  </si>
  <si>
    <r>
      <rPr>
        <sz val="10"/>
        <rFont val="Arial"/>
        <family val="2"/>
        <charset val="204"/>
      </rPr>
      <t xml:space="preserve">mä</t>
    </r>
    <r>
      <rPr>
        <sz val="10"/>
        <rFont val="Calibri"/>
        <family val="2"/>
        <charset val="204"/>
      </rPr>
      <t xml:space="preserve">ä</t>
    </r>
    <r>
      <rPr>
        <sz val="10"/>
        <rFont val="Arial"/>
        <family val="2"/>
        <charset val="204"/>
      </rPr>
      <t xml:space="preserve">ⁿ</t>
    </r>
  </si>
  <si>
    <t xml:space="preserve">R(pasture)</t>
  </si>
  <si>
    <t xml:space="preserve">маьаьⁿ-дä</t>
  </si>
  <si>
    <t xml:space="preserve">R(pasture)-PL</t>
  </si>
  <si>
    <t xml:space="preserve">ПАСТУХ (КОРОВ)</t>
  </si>
  <si>
    <t xml:space="preserve">HERDSMAN (OF COWS)</t>
  </si>
  <si>
    <t xml:space="preserve">вайагъако</t>
  </si>
  <si>
    <t xml:space="preserve">wayaɣako</t>
  </si>
  <si>
    <t xml:space="preserve">R(heardsman)</t>
  </si>
  <si>
    <t xml:space="preserve">вайагъако-ва</t>
  </si>
  <si>
    <t xml:space="preserve">wayaɣako-wa</t>
  </si>
  <si>
    <t xml:space="preserve">R(heardsman)-PL</t>
  </si>
  <si>
    <t xml:space="preserve">ЧАБАН</t>
  </si>
  <si>
    <t xml:space="preserve">SHEPHERD</t>
  </si>
  <si>
    <t xml:space="preserve">века</t>
  </si>
  <si>
    <t xml:space="preserve">weka</t>
  </si>
  <si>
    <t xml:space="preserve">R(shepherd)</t>
  </si>
  <si>
    <t xml:space="preserve">века-а</t>
  </si>
  <si>
    <t xml:space="preserve">weka-a</t>
  </si>
  <si>
    <t xml:space="preserve">R(shepherd)-PL</t>
  </si>
  <si>
    <t xml:space="preserve">ХЛЕВ</t>
  </si>
  <si>
    <t xml:space="preserve">CATTLE SHED</t>
  </si>
  <si>
    <t xml:space="preserve">сийо</t>
  </si>
  <si>
    <t xml:space="preserve">siyo</t>
  </si>
  <si>
    <t xml:space="preserve">R(cattle.shed)</t>
  </si>
  <si>
    <t xml:space="preserve">сийо-да</t>
  </si>
  <si>
    <t xml:space="preserve">siyo-da</t>
  </si>
  <si>
    <t xml:space="preserve">R(cattle.shed)-PL</t>
  </si>
  <si>
    <t xml:space="preserve">сийаъ</t>
  </si>
  <si>
    <t xml:space="preserve">siyaʡ</t>
  </si>
  <si>
    <t xml:space="preserve">R(cattle.shed).IN</t>
  </si>
  <si>
    <t xml:space="preserve">ОВЧАРНЯ</t>
  </si>
  <si>
    <t xml:space="preserve">SHEEP SHED</t>
  </si>
  <si>
    <t xml:space="preserve">лІугъа</t>
  </si>
  <si>
    <t xml:space="preserve">ƛuɣa</t>
  </si>
  <si>
    <t xml:space="preserve">R(sheep shed)</t>
  </si>
  <si>
    <t xml:space="preserve">лІугъаа</t>
  </si>
  <si>
    <t xml:space="preserve">ƛuɣa-a</t>
  </si>
  <si>
    <t xml:space="preserve">R(sheep shed)-PL</t>
  </si>
  <si>
    <t xml:space="preserve">лІугъаъ</t>
  </si>
  <si>
    <t xml:space="preserve">ƛuɣaʡ</t>
  </si>
  <si>
    <t xml:space="preserve">R(sheep shed)-IN</t>
  </si>
  <si>
    <t xml:space="preserve">ЗАГОН ДЛЯ ДОЙКИ ОВЕЦ</t>
  </si>
  <si>
    <t xml:space="preserve">SHEEP MILKING SHED</t>
  </si>
  <si>
    <t xml:space="preserve">беж</t>
  </si>
  <si>
    <t xml:space="preserve">bež</t>
  </si>
  <si>
    <t xml:space="preserve">R(sheep.milking.shed)</t>
  </si>
  <si>
    <t xml:space="preserve">беж-ла</t>
  </si>
  <si>
    <t xml:space="preserve">bež-la</t>
  </si>
  <si>
    <t xml:space="preserve">R(sheep.milking.shed)-PL</t>
  </si>
  <si>
    <t xml:space="preserve">бежиъ</t>
  </si>
  <si>
    <t xml:space="preserve">bežiʡ</t>
  </si>
  <si>
    <t xml:space="preserve">R(sheep.milking.shed).IN</t>
  </si>
  <si>
    <t xml:space="preserve">СЕНОВАЛ</t>
  </si>
  <si>
    <t xml:space="preserve">HAYLOFT</t>
  </si>
  <si>
    <t xml:space="preserve">кьибе</t>
  </si>
  <si>
    <t xml:space="preserve">ƛ̄ʼibe</t>
  </si>
  <si>
    <t xml:space="preserve">R(hayloft)</t>
  </si>
  <si>
    <t xml:space="preserve">кьибе-йа</t>
  </si>
  <si>
    <t xml:space="preserve">ƛ̄ʼibe-ya</t>
  </si>
  <si>
    <t xml:space="preserve">R(hayloft)-PL</t>
  </si>
  <si>
    <t xml:space="preserve">кьибеъ</t>
  </si>
  <si>
    <t xml:space="preserve">ƛ̄ʼibeʡ</t>
  </si>
  <si>
    <t xml:space="preserve">R(hayloft).IN</t>
  </si>
  <si>
    <t xml:space="preserve">ГУМНО</t>
  </si>
  <si>
    <t xml:space="preserve">THRESHING-FLOOR</t>
  </si>
  <si>
    <t xml:space="preserve">аНц</t>
  </si>
  <si>
    <t xml:space="preserve">aⁿc</t>
  </si>
  <si>
    <t xml:space="preserve">R(threshing.floor)</t>
  </si>
  <si>
    <t xml:space="preserve">аНц-ла</t>
  </si>
  <si>
    <t xml:space="preserve">aⁿc-la</t>
  </si>
  <si>
    <t xml:space="preserve">R(threshing.floor)-PL</t>
  </si>
  <si>
    <t xml:space="preserve">аНциъ</t>
  </si>
  <si>
    <t xml:space="preserve">aⁿciʡ</t>
  </si>
  <si>
    <t xml:space="preserve">R(threshing.floor).IN</t>
  </si>
  <si>
    <t xml:space="preserve">СНОП</t>
  </si>
  <si>
    <t xml:space="preserve">SHEAF</t>
  </si>
  <si>
    <t xml:space="preserve">кетІа</t>
  </si>
  <si>
    <t xml:space="preserve">ketʼa</t>
  </si>
  <si>
    <t xml:space="preserve">R(sheaf)</t>
  </si>
  <si>
    <t xml:space="preserve">кетІа-а</t>
  </si>
  <si>
    <t xml:space="preserve">ketʼa-a</t>
  </si>
  <si>
    <t xml:space="preserve">R(sheaf)-PL</t>
  </si>
  <si>
    <t xml:space="preserve">СТОГ</t>
  </si>
  <si>
    <t xml:space="preserve">STACK</t>
  </si>
  <si>
    <t xml:space="preserve">гоⁿва</t>
  </si>
  <si>
    <t xml:space="preserve">goⁿwa</t>
  </si>
  <si>
    <t xml:space="preserve">R(stack)</t>
  </si>
  <si>
    <t xml:space="preserve">гоⁿва-а</t>
  </si>
  <si>
    <t xml:space="preserve">goⁿwa-a</t>
  </si>
  <si>
    <t xml:space="preserve">R(stack)-PL</t>
  </si>
  <si>
    <t xml:space="preserve">СТОГ БОЛЬШОЙ</t>
  </si>
  <si>
    <t xml:space="preserve">LARGE STACK</t>
  </si>
  <si>
    <t xml:space="preserve">йукъо гоⁿва</t>
  </si>
  <si>
    <t xml:space="preserve">y-uqʼo goⁿwa</t>
  </si>
  <si>
    <t xml:space="preserve">CL4-R(big) R(stack)</t>
  </si>
  <si>
    <t xml:space="preserve">йукъаа гоⁿва-а</t>
  </si>
  <si>
    <t xml:space="preserve">y-uqʼaa goⁿwa-a</t>
  </si>
  <si>
    <t xml:space="preserve">CL4-R(big) R(stack)-PL</t>
  </si>
  <si>
    <t xml:space="preserve">КОРОВА</t>
  </si>
  <si>
    <t xml:space="preserve">COW</t>
  </si>
  <si>
    <t xml:space="preserve">вайа</t>
  </si>
  <si>
    <t xml:space="preserve">waya</t>
  </si>
  <si>
    <t xml:space="preserve">R(cow)</t>
  </si>
  <si>
    <t xml:space="preserve">вайа-а</t>
  </si>
  <si>
    <t xml:space="preserve">waya-a</t>
  </si>
  <si>
    <t xml:space="preserve">R(cow)-PL</t>
  </si>
  <si>
    <t xml:space="preserve">БЫК</t>
  </si>
  <si>
    <t xml:space="preserve">BULL</t>
  </si>
  <si>
    <t xml:space="preserve">оⁿс</t>
  </si>
  <si>
    <t xml:space="preserve">oⁿs</t>
  </si>
  <si>
    <t xml:space="preserve">R(bull)</t>
  </si>
  <si>
    <t xml:space="preserve">оⁿсо</t>
  </si>
  <si>
    <t xml:space="preserve">oⁿs-o</t>
  </si>
  <si>
    <t xml:space="preserve">R(bull)-PL</t>
  </si>
  <si>
    <t xml:space="preserve">ВОЛ</t>
  </si>
  <si>
    <t xml:space="preserve">OX</t>
  </si>
  <si>
    <t xml:space="preserve">ТЕЛКА</t>
  </si>
  <si>
    <t xml:space="preserve">HEIFER</t>
  </si>
  <si>
    <t xml:space="preserve">йиже</t>
  </si>
  <si>
    <t xml:space="preserve">yiže</t>
  </si>
  <si>
    <t xml:space="preserve">R(heifer)</t>
  </si>
  <si>
    <t xml:space="preserve">йиж-бо</t>
  </si>
  <si>
    <t xml:space="preserve">yiž-bo</t>
  </si>
  <si>
    <t xml:space="preserve">R(heifer)-PL</t>
  </si>
  <si>
    <t xml:space="preserve">БЫЧОК</t>
  </si>
  <si>
    <t xml:space="preserve">BULL-CALF</t>
  </si>
  <si>
    <t xml:space="preserve">бура</t>
  </si>
  <si>
    <t xml:space="preserve">bura</t>
  </si>
  <si>
    <t xml:space="preserve">R(bull.culf)</t>
  </si>
  <si>
    <t xml:space="preserve">бура-а</t>
  </si>
  <si>
    <t xml:space="preserve">bura-a</t>
  </si>
  <si>
    <t xml:space="preserve">R(bull.culf)-PL</t>
  </si>
  <si>
    <t xml:space="preserve">ТЕЛЁНОК</t>
  </si>
  <si>
    <t xml:space="preserve">CALF</t>
  </si>
  <si>
    <t xml:space="preserve">бише</t>
  </si>
  <si>
    <t xml:space="preserve">biše</t>
  </si>
  <si>
    <t xml:space="preserve">R(calf)</t>
  </si>
  <si>
    <t xml:space="preserve">бишейоол</t>
  </si>
  <si>
    <t xml:space="preserve">biše-yool</t>
  </si>
  <si>
    <t xml:space="preserve">R(calf)-PL</t>
  </si>
  <si>
    <t xml:space="preserve">МЕТКА НА УХЕ ОВЦЫ</t>
  </si>
  <si>
    <t xml:space="preserve">EARMARK</t>
  </si>
  <si>
    <t xml:space="preserve">äнгъалäкьаш äнж</t>
  </si>
  <si>
    <t xml:space="preserve">äⁿɣäläƛ̄ʼäš äⁿž </t>
  </si>
  <si>
    <t xml:space="preserve">R(ear).SUP.ABL R(mark)</t>
  </si>
  <si>
    <t xml:space="preserve">äнгъäлакьäш äжбоь</t>
  </si>
  <si>
    <t xml:space="preserve">äⁿɣäläƛ̄ʼäš äⁿž-bo </t>
  </si>
  <si>
    <t xml:space="preserve">R(ear).SUP.ABL R(mark)-PL</t>
  </si>
  <si>
    <t xml:space="preserve">ОВЦА (ОБЩЕЕ СЛОВО)</t>
  </si>
  <si>
    <t xml:space="preserve">SHEEP (IRRESP. OF GENDER)</t>
  </si>
  <si>
    <t xml:space="preserve">боцІи</t>
  </si>
  <si>
    <t xml:space="preserve">bocʼi</t>
  </si>
  <si>
    <t xml:space="preserve">R(sheep)</t>
  </si>
  <si>
    <t xml:space="preserve">боцІи-йа</t>
  </si>
  <si>
    <t xml:space="preserve">bocʼi-ya</t>
  </si>
  <si>
    <t xml:space="preserve">R(sheep)-PL</t>
  </si>
  <si>
    <t xml:space="preserve">БАРАН</t>
  </si>
  <si>
    <t xml:space="preserve">RAM</t>
  </si>
  <si>
    <t xml:space="preserve">хой</t>
  </si>
  <si>
    <t xml:space="preserve">xoy</t>
  </si>
  <si>
    <t xml:space="preserve">R(ram)</t>
  </si>
  <si>
    <t xml:space="preserve">хой-бо</t>
  </si>
  <si>
    <t xml:space="preserve">xoy-bo</t>
  </si>
  <si>
    <t xml:space="preserve">R(ram)-PL</t>
  </si>
  <si>
    <t xml:space="preserve">ОВЦЕМАТКА</t>
  </si>
  <si>
    <t xml:space="preserve">EWE</t>
  </si>
  <si>
    <t xml:space="preserve">бикь</t>
  </si>
  <si>
    <t xml:space="preserve">biƛʼ</t>
  </si>
  <si>
    <t xml:space="preserve">R(ewe)</t>
  </si>
  <si>
    <t xml:space="preserve">бикь-бо</t>
  </si>
  <si>
    <t xml:space="preserve">biƛʼ-bo</t>
  </si>
  <si>
    <t xml:space="preserve">R(ewe)-PL</t>
  </si>
  <si>
    <t xml:space="preserve">ЯГНЁНОК (&lt; 1 ГОДА)</t>
  </si>
  <si>
    <t xml:space="preserve">LAMB (&lt; 1 YEAR)</t>
  </si>
  <si>
    <t xml:space="preserve">лІиле</t>
  </si>
  <si>
    <t xml:space="preserve">ƛile</t>
  </si>
  <si>
    <t xml:space="preserve">R(lamb)</t>
  </si>
  <si>
    <t xml:space="preserve">лІил-бо</t>
  </si>
  <si>
    <t xml:space="preserve">ƛil-bo</t>
  </si>
  <si>
    <t xml:space="preserve">R(lamb)-PL</t>
  </si>
  <si>
    <t xml:space="preserve">ОВЦА МОЛОДАЯ (1-3 ГОДА)</t>
  </si>
  <si>
    <t xml:space="preserve">YOUNG SHEEP (1-3 YEARS)</t>
  </si>
  <si>
    <t xml:space="preserve">ахъона</t>
  </si>
  <si>
    <t xml:space="preserve">aqona</t>
  </si>
  <si>
    <t xml:space="preserve">R(young sheep)</t>
  </si>
  <si>
    <t xml:space="preserve">ахъона-а</t>
  </si>
  <si>
    <t xml:space="preserve">aqona-a</t>
  </si>
  <si>
    <t xml:space="preserve">R(young sheep)-PL</t>
  </si>
  <si>
    <t xml:space="preserve">БАРАШЕК (1-3 ГОДА)</t>
  </si>
  <si>
    <t xml:space="preserve">YOUNG RAM (1-3 YEARS)</t>
  </si>
  <si>
    <t xml:space="preserve">гьоржо</t>
  </si>
  <si>
    <t xml:space="preserve">horžo</t>
  </si>
  <si>
    <t xml:space="preserve">R(young.ram)</t>
  </si>
  <si>
    <t xml:space="preserve">гьоржо-ва</t>
  </si>
  <si>
    <t xml:space="preserve">horžo-wa</t>
  </si>
  <si>
    <t xml:space="preserve">R(young.ram)-PL</t>
  </si>
  <si>
    <t xml:space="preserve">КАБАН</t>
  </si>
  <si>
    <t xml:space="preserve">BOAR</t>
  </si>
  <si>
    <t xml:space="preserve">тІахе</t>
  </si>
  <si>
    <t xml:space="preserve">tʼaxe</t>
  </si>
  <si>
    <t xml:space="preserve">R(boar)</t>
  </si>
  <si>
    <t xml:space="preserve">тІахе-йа</t>
  </si>
  <si>
    <t xml:space="preserve">tʼaxe-ya</t>
  </si>
  <si>
    <t xml:space="preserve">R(boar)-PL</t>
  </si>
  <si>
    <t xml:space="preserve">КОЗА</t>
  </si>
  <si>
    <t xml:space="preserve">SHE-GOAT</t>
  </si>
  <si>
    <t xml:space="preserve">цан</t>
  </si>
  <si>
    <t xml:space="preserve">can</t>
  </si>
  <si>
    <t xml:space="preserve">R(she.goat)</t>
  </si>
  <si>
    <t xml:space="preserve">цан-на</t>
  </si>
  <si>
    <t xml:space="preserve">can-na</t>
  </si>
  <si>
    <t xml:space="preserve">R(she.goat)-PL</t>
  </si>
  <si>
    <t xml:space="preserve">КОЗЁЛ</t>
  </si>
  <si>
    <t xml:space="preserve">HE-GOAT</t>
  </si>
  <si>
    <t xml:space="preserve">тІига</t>
  </si>
  <si>
    <t xml:space="preserve">tʼiga</t>
  </si>
  <si>
    <t xml:space="preserve">R(he.goat)</t>
  </si>
  <si>
    <t xml:space="preserve">тІига-а</t>
  </si>
  <si>
    <t xml:space="preserve">tʼiga-a</t>
  </si>
  <si>
    <t xml:space="preserve">R(he.goat)-PL</t>
  </si>
  <si>
    <t xml:space="preserve">КОЗА МОЛОДАЯ (1-3 ГОДА)</t>
  </si>
  <si>
    <t xml:space="preserve">YOUNG SHE-GOAT (1-3 YEARS)</t>
  </si>
  <si>
    <t xml:space="preserve">R(young.doe)</t>
  </si>
  <si>
    <t xml:space="preserve">R(young.doe)-PL</t>
  </si>
  <si>
    <t xml:space="preserve">КОЗЛЁНОК</t>
  </si>
  <si>
    <t xml:space="preserve">KID (&lt; 1 YEAR)</t>
  </si>
  <si>
    <t xml:space="preserve">чикІе</t>
  </si>
  <si>
    <t xml:space="preserve">čikʼe</t>
  </si>
  <si>
    <t xml:space="preserve">R(kid)</t>
  </si>
  <si>
    <t xml:space="preserve">чикІ-бо</t>
  </si>
  <si>
    <t xml:space="preserve">čikʼ-bo</t>
  </si>
  <si>
    <t xml:space="preserve">R(kid)-PL</t>
  </si>
  <si>
    <t xml:space="preserve">ЛОШАДЬ</t>
  </si>
  <si>
    <t xml:space="preserve">HORSE (IRRESP. OF GENDER)</t>
  </si>
  <si>
    <t xml:space="preserve">шуьгоь</t>
  </si>
  <si>
    <t xml:space="preserve">šügö</t>
  </si>
  <si>
    <t xml:space="preserve">R(horse)</t>
  </si>
  <si>
    <t xml:space="preserve">шуьго-оьл</t>
  </si>
  <si>
    <t xml:space="preserve">šügö-öl</t>
  </si>
  <si>
    <t xml:space="preserve">R(horse)-PL</t>
  </si>
  <si>
    <t xml:space="preserve">ЖЕРЕБЕЦ</t>
  </si>
  <si>
    <t xml:space="preserve">STALLION</t>
  </si>
  <si>
    <t xml:space="preserve">соййа</t>
  </si>
  <si>
    <t xml:space="preserve">soyya</t>
  </si>
  <si>
    <t xml:space="preserve">R(stallion)</t>
  </si>
  <si>
    <t xml:space="preserve">соййа-а</t>
  </si>
  <si>
    <t xml:space="preserve">soyya-a</t>
  </si>
  <si>
    <t xml:space="preserve">R(stallion)-PL</t>
  </si>
  <si>
    <t xml:space="preserve">КОБЫЛА</t>
  </si>
  <si>
    <t xml:space="preserve">MARE</t>
  </si>
  <si>
    <t xml:space="preserve">R(mare)</t>
  </si>
  <si>
    <t xml:space="preserve">R(mare)-PL</t>
  </si>
  <si>
    <t xml:space="preserve">ЖЕРЕБЁНОК</t>
  </si>
  <si>
    <t xml:space="preserve">FOAL</t>
  </si>
  <si>
    <t xml:space="preserve">ичІей</t>
  </si>
  <si>
    <t xml:space="preserve">ičʼey</t>
  </si>
  <si>
    <t xml:space="preserve">R(foal)</t>
  </si>
  <si>
    <t xml:space="preserve">ичІей-ба</t>
  </si>
  <si>
    <t xml:space="preserve">ičʼey-ba</t>
  </si>
  <si>
    <t xml:space="preserve">R(foal)-PL</t>
  </si>
  <si>
    <t xml:space="preserve">ОСЕЛ</t>
  </si>
  <si>
    <t xml:space="preserve">DONKEY</t>
  </si>
  <si>
    <t xml:space="preserve">аНъуН</t>
  </si>
  <si>
    <t xml:space="preserve">aⁿʡuⁿ</t>
  </si>
  <si>
    <t xml:space="preserve">R(donkey)</t>
  </si>
  <si>
    <t xml:space="preserve">аНъуН-ва</t>
  </si>
  <si>
    <t xml:space="preserve">aⁿʡuⁿ-wa</t>
  </si>
  <si>
    <t xml:space="preserve">R(donkey)-PL</t>
  </si>
  <si>
    <t xml:space="preserve">ОСЛЁНОК</t>
  </si>
  <si>
    <t xml:space="preserve">FOAL OF DONKEY</t>
  </si>
  <si>
    <t xml:space="preserve">кІелатІи</t>
  </si>
  <si>
    <t xml:space="preserve">kʼelatʼi</t>
  </si>
  <si>
    <t xml:space="preserve">R(foal.of.donkey)</t>
  </si>
  <si>
    <t xml:space="preserve">кІелатІи-йа</t>
  </si>
  <si>
    <t xml:space="preserve">kʼelatʼi-ya</t>
  </si>
  <si>
    <t xml:space="preserve">R(foal.of.donkey)-PL</t>
  </si>
  <si>
    <t xml:space="preserve">МУЛ</t>
  </si>
  <si>
    <t xml:space="preserve">MULE</t>
  </si>
  <si>
    <t xml:space="preserve">хойцІон</t>
  </si>
  <si>
    <t xml:space="preserve">xoycʼon</t>
  </si>
  <si>
    <t xml:space="preserve">R(muke)</t>
  </si>
  <si>
    <t xml:space="preserve">хойцІол-ла</t>
  </si>
  <si>
    <t xml:space="preserve">xoycʼol-la</t>
  </si>
  <si>
    <t xml:space="preserve">R(muke)-PL</t>
  </si>
  <si>
    <t xml:space="preserve">ПЕТУХ</t>
  </si>
  <si>
    <t xml:space="preserve">ROOSTER</t>
  </si>
  <si>
    <t xml:space="preserve">мамали</t>
  </si>
  <si>
    <t xml:space="preserve">mamali</t>
  </si>
  <si>
    <t xml:space="preserve">R(rooster)</t>
  </si>
  <si>
    <t xml:space="preserve">мамали-йа</t>
  </si>
  <si>
    <t xml:space="preserve">mamali-ya</t>
  </si>
  <si>
    <t xml:space="preserve">R(rooster)-PL</t>
  </si>
  <si>
    <t xml:space="preserve">КУРИЦА</t>
  </si>
  <si>
    <t xml:space="preserve">HEN</t>
  </si>
  <si>
    <t xml:space="preserve">гуьдаь</t>
  </si>
  <si>
    <t xml:space="preserve">güdä</t>
  </si>
  <si>
    <t xml:space="preserve">R(hen)</t>
  </si>
  <si>
    <t xml:space="preserve">гуьд-боь</t>
  </si>
  <si>
    <t xml:space="preserve">güd-bö</t>
  </si>
  <si>
    <t xml:space="preserve">R(hen).OBL-PL</t>
  </si>
  <si>
    <t xml:space="preserve">ЦЫПЛЁНОК</t>
  </si>
  <si>
    <t xml:space="preserve">CHICK</t>
  </si>
  <si>
    <t xml:space="preserve">чІучІули</t>
  </si>
  <si>
    <t xml:space="preserve">č'üč'üli</t>
  </si>
  <si>
    <t xml:space="preserve">R(chick)</t>
  </si>
  <si>
    <t xml:space="preserve">чІучІули-йа</t>
  </si>
  <si>
    <t xml:space="preserve">č'üč'üli-ya</t>
  </si>
  <si>
    <t xml:space="preserve">R(chick)-PL</t>
  </si>
  <si>
    <t xml:space="preserve">ГУСЬ</t>
  </si>
  <si>
    <t xml:space="preserve">GOOSE</t>
  </si>
  <si>
    <t xml:space="preserve">иху</t>
  </si>
  <si>
    <t xml:space="preserve">ixu</t>
  </si>
  <si>
    <t xml:space="preserve">R(goose)</t>
  </si>
  <si>
    <t xml:space="preserve">иху-ва</t>
  </si>
  <si>
    <t xml:space="preserve">ixu-wa</t>
  </si>
  <si>
    <t xml:space="preserve">R(goose)-PL</t>
  </si>
  <si>
    <t xml:space="preserve">УТКА</t>
  </si>
  <si>
    <t xml:space="preserve">DUCK</t>
  </si>
  <si>
    <t xml:space="preserve">батІи</t>
  </si>
  <si>
    <t xml:space="preserve">bat'i</t>
  </si>
  <si>
    <t xml:space="preserve">R(duck)</t>
  </si>
  <si>
    <t xml:space="preserve">батІи-йа</t>
  </si>
  <si>
    <t xml:space="preserve">bat'i-ya</t>
  </si>
  <si>
    <t xml:space="preserve">R(duck)-PL</t>
  </si>
  <si>
    <t xml:space="preserve">ГНЕЗДО</t>
  </si>
  <si>
    <t xml:space="preserve">NEST</t>
  </si>
  <si>
    <t xml:space="preserve">сиН</t>
  </si>
  <si>
    <t xml:space="preserve">siⁿ</t>
  </si>
  <si>
    <t xml:space="preserve">R(nest)</t>
  </si>
  <si>
    <t xml:space="preserve">сииН-бо</t>
  </si>
  <si>
    <t xml:space="preserve">siiⁿ-bo</t>
  </si>
  <si>
    <t xml:space="preserve">R(nest)-PL</t>
  </si>
  <si>
    <t xml:space="preserve">ПТИЦА</t>
  </si>
  <si>
    <t xml:space="preserve">BIRD</t>
  </si>
  <si>
    <t xml:space="preserve">мигьна</t>
  </si>
  <si>
    <t xml:space="preserve">mihna</t>
  </si>
  <si>
    <t xml:space="preserve">R(bird)</t>
  </si>
  <si>
    <t xml:space="preserve">мигьна-а</t>
  </si>
  <si>
    <t xml:space="preserve">mihna-a</t>
  </si>
  <si>
    <t xml:space="preserve">R(bird)-PL</t>
  </si>
  <si>
    <t xml:space="preserve">ЦАПЛЯ</t>
  </si>
  <si>
    <t xml:space="preserve">HERON</t>
  </si>
  <si>
    <t xml:space="preserve">гьажилакълакъ</t>
  </si>
  <si>
    <t xml:space="preserve">hažilaq'laq'</t>
  </si>
  <si>
    <t xml:space="preserve">R(heron)</t>
  </si>
  <si>
    <t xml:space="preserve">гьажилакълакъла</t>
  </si>
  <si>
    <t xml:space="preserve">hažilaq'laq'-la</t>
  </si>
  <si>
    <t xml:space="preserve">R(heron)-PL</t>
  </si>
  <si>
    <t xml:space="preserve">ОРЕЛ</t>
  </si>
  <si>
    <t xml:space="preserve">EAGLE</t>
  </si>
  <si>
    <t xml:space="preserve">цуНгьа</t>
  </si>
  <si>
    <t xml:space="preserve">cuⁿha</t>
  </si>
  <si>
    <t xml:space="preserve">R(eagle)</t>
  </si>
  <si>
    <t xml:space="preserve">цуНгьа-а</t>
  </si>
  <si>
    <t xml:space="preserve">cuⁿha-a</t>
  </si>
  <si>
    <t xml:space="preserve">R(eagle)-PL</t>
  </si>
  <si>
    <t xml:space="preserve">ЯСТРЕБ</t>
  </si>
  <si>
    <t xml:space="preserve">HAWK</t>
  </si>
  <si>
    <t xml:space="preserve">зера</t>
  </si>
  <si>
    <t xml:space="preserve">zera</t>
  </si>
  <si>
    <t xml:space="preserve">R(hawk)</t>
  </si>
  <si>
    <t xml:space="preserve">зера-а</t>
  </si>
  <si>
    <t xml:space="preserve">zera-a</t>
  </si>
  <si>
    <t xml:space="preserve">R(hawk)-PL</t>
  </si>
  <si>
    <t xml:space="preserve">СОКОЛ</t>
  </si>
  <si>
    <t xml:space="preserve">FALCON</t>
  </si>
  <si>
    <t xml:space="preserve">койдакІо</t>
  </si>
  <si>
    <t xml:space="preserve">koydak'o</t>
  </si>
  <si>
    <t xml:space="preserve">R(falcon)</t>
  </si>
  <si>
    <t xml:space="preserve">койдакІо-ва</t>
  </si>
  <si>
    <t xml:space="preserve">koydak'o-wa</t>
  </si>
  <si>
    <t xml:space="preserve">R(falcon)-PL</t>
  </si>
  <si>
    <t xml:space="preserve">ЛЕТУЧАЯ МЫШЬ</t>
  </si>
  <si>
    <t xml:space="preserve">BAT</t>
  </si>
  <si>
    <t xml:space="preserve">куьндаьй</t>
  </si>
  <si>
    <t xml:space="preserve">kündäy</t>
  </si>
  <si>
    <t xml:space="preserve">R(bat)</t>
  </si>
  <si>
    <t xml:space="preserve">куьндаьй-лаь</t>
  </si>
  <si>
    <t xml:space="preserve">kündäy-la</t>
  </si>
  <si>
    <t xml:space="preserve">R(bat)-PL</t>
  </si>
  <si>
    <t xml:space="preserve">ВОРОНА</t>
  </si>
  <si>
    <t xml:space="preserve">CROW</t>
  </si>
  <si>
    <t xml:space="preserve">гъаьде</t>
  </si>
  <si>
    <t xml:space="preserve">ɣäde</t>
  </si>
  <si>
    <t xml:space="preserve">R(crow)</t>
  </si>
  <si>
    <t xml:space="preserve">гъаьде-йа</t>
  </si>
  <si>
    <t xml:space="preserve">ɣäde-ya</t>
  </si>
  <si>
    <t xml:space="preserve">R(crow)-PL</t>
  </si>
  <si>
    <t xml:space="preserve">СОРОКА</t>
  </si>
  <si>
    <t xml:space="preserve">MAGPIE</t>
  </si>
  <si>
    <t xml:space="preserve">кьаьхкьаьхоь</t>
  </si>
  <si>
    <t xml:space="preserve">ƛ̄ʼäxƛ̄ʼäxö</t>
  </si>
  <si>
    <t xml:space="preserve">R(magpie)</t>
  </si>
  <si>
    <t xml:space="preserve">кьаьхкьаьхоь-ваь</t>
  </si>
  <si>
    <t xml:space="preserve">ƛ̄ʼäxƛ̄ʼäxö-wa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</si>
  <si>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</si>
  <si>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</si>
  <si>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</si>
  <si>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</si>
  <si>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</si>
  <si>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илба</t>
  </si>
  <si>
    <t xml:space="preserve">ilba</t>
  </si>
  <si>
    <t xml:space="preserve">R(dove)</t>
  </si>
  <si>
    <t xml:space="preserve">илба-а</t>
  </si>
  <si>
    <t xml:space="preserve">ilba-a</t>
  </si>
  <si>
    <t xml:space="preserve">R(dove)-PL</t>
  </si>
  <si>
    <t xml:space="preserve">ВОРОБЕЙ</t>
  </si>
  <si>
    <t xml:space="preserve">SPARROW</t>
  </si>
  <si>
    <t xml:space="preserve">итІино мигьна</t>
  </si>
  <si>
    <t xml:space="preserve">it'ino mihna</t>
  </si>
  <si>
    <t xml:space="preserve">R(small) R(bird)</t>
  </si>
  <si>
    <t xml:space="preserve">итІино мигьна-а</t>
  </si>
  <si>
    <t xml:space="preserve">it'ino mihna-a</t>
  </si>
  <si>
    <t xml:space="preserve">small bird-PL</t>
  </si>
  <si>
    <t xml:space="preserve">СОВА</t>
  </si>
  <si>
    <t xml:space="preserve">OWL</t>
  </si>
  <si>
    <t xml:space="preserve">руз</t>
  </si>
  <si>
    <t xml:space="preserve">ruz</t>
  </si>
  <si>
    <t xml:space="preserve">R(owl)</t>
  </si>
  <si>
    <t xml:space="preserve">руз-ла</t>
  </si>
  <si>
    <t xml:space="preserve">ruz-la</t>
  </si>
  <si>
    <t xml:space="preserve">R(owl)-PL</t>
  </si>
  <si>
    <t xml:space="preserve">ФИЛИН</t>
  </si>
  <si>
    <t xml:space="preserve">EAGLE-OWL</t>
  </si>
  <si>
    <t xml:space="preserve">мой</t>
  </si>
  <si>
    <t xml:space="preserve">moy</t>
  </si>
  <si>
    <t xml:space="preserve">R(eagle.owl)</t>
  </si>
  <si>
    <t xml:space="preserve">мой-ба</t>
  </si>
  <si>
    <t xml:space="preserve">moy-ba</t>
  </si>
  <si>
    <t xml:space="preserve">R(eagle.owl)-PL</t>
  </si>
  <si>
    <t xml:space="preserve">КУКУШКА</t>
  </si>
  <si>
    <t xml:space="preserve">CUCKOO</t>
  </si>
  <si>
    <t xml:space="preserve">гьугьудо</t>
  </si>
  <si>
    <t xml:space="preserve">huhudo</t>
  </si>
  <si>
    <t xml:space="preserve">R(cuckoo)</t>
  </si>
  <si>
    <t xml:space="preserve">гьугьудо-ва</t>
  </si>
  <si>
    <t xml:space="preserve">huhudo-wa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</si>
  <si>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</si>
  <si>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</si>
  <si>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</si>
  <si>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</si>
  <si>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</si>
  <si>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тІимо</t>
  </si>
  <si>
    <t xml:space="preserve">t'imo</t>
  </si>
  <si>
    <t xml:space="preserve">R(partridge)</t>
  </si>
  <si>
    <t xml:space="preserve">тІимо-ва</t>
  </si>
  <si>
    <t xml:space="preserve">t'imo-wa</t>
  </si>
  <si>
    <t xml:space="preserve">R(partridge)-PL</t>
  </si>
  <si>
    <t xml:space="preserve">ЛАСТОЧКА</t>
  </si>
  <si>
    <t xml:space="preserve">SWALLOW</t>
  </si>
  <si>
    <t xml:space="preserve">хачІо</t>
  </si>
  <si>
    <t xml:space="preserve">xač'o</t>
  </si>
  <si>
    <t xml:space="preserve">R(swallow)</t>
  </si>
  <si>
    <t xml:space="preserve">хачІо-ва</t>
  </si>
  <si>
    <t xml:space="preserve">xač'o-wa</t>
  </si>
  <si>
    <t xml:space="preserve">R(swallow)-PL</t>
  </si>
  <si>
    <t xml:space="preserve">СОБАКА</t>
  </si>
  <si>
    <t xml:space="preserve">DOG</t>
  </si>
  <si>
    <t xml:space="preserve">во</t>
  </si>
  <si>
    <t xml:space="preserve">wo</t>
  </si>
  <si>
    <t xml:space="preserve">R(dog)</t>
  </si>
  <si>
    <t xml:space="preserve">во-бо</t>
  </si>
  <si>
    <t xml:space="preserve">wo-bo</t>
  </si>
  <si>
    <t xml:space="preserve">R(dog)-PL</t>
  </si>
  <si>
    <t xml:space="preserve">СУКА</t>
  </si>
  <si>
    <t xml:space="preserve">FEMALE DOG</t>
  </si>
  <si>
    <t xml:space="preserve">кача</t>
  </si>
  <si>
    <t xml:space="preserve">kača</t>
  </si>
  <si>
    <t xml:space="preserve">R(female.dog)</t>
  </si>
  <si>
    <t xml:space="preserve">кач-бо</t>
  </si>
  <si>
    <t xml:space="preserve">kač'-bo</t>
  </si>
  <si>
    <t xml:space="preserve">R(female.dog)-PL</t>
  </si>
  <si>
    <t xml:space="preserve">ЩЕНОК</t>
  </si>
  <si>
    <t xml:space="preserve">PUPPY OF DOG</t>
  </si>
  <si>
    <t xml:space="preserve">кІуцо</t>
  </si>
  <si>
    <t xml:space="preserve">k'uco</t>
  </si>
  <si>
    <t xml:space="preserve">R(puppy)</t>
  </si>
  <si>
    <t xml:space="preserve">кІуц-бо</t>
  </si>
  <si>
    <t xml:space="preserve">k'uc-bo</t>
  </si>
  <si>
    <t xml:space="preserve">R(puppy)-PL</t>
  </si>
  <si>
    <t xml:space="preserve">ЗАЯЦ</t>
  </si>
  <si>
    <t xml:space="preserve">HARE</t>
  </si>
  <si>
    <t xml:space="preserve">хъиⁿйалатІо</t>
  </si>
  <si>
    <t xml:space="preserve">qiⁿyalat'o</t>
  </si>
  <si>
    <t xml:space="preserve">R(hare)</t>
  </si>
  <si>
    <t xml:space="preserve">хъиⁿйалатІо-ва</t>
  </si>
  <si>
    <t xml:space="preserve">qiⁿyalat'o-wa</t>
  </si>
  <si>
    <t xml:space="preserve">R(hare)-PL</t>
  </si>
  <si>
    <t xml:space="preserve">КОШКА</t>
  </si>
  <si>
    <t xml:space="preserve">CAT</t>
  </si>
  <si>
    <t xml:space="preserve">гедо</t>
  </si>
  <si>
    <t xml:space="preserve">gedo</t>
  </si>
  <si>
    <t xml:space="preserve">R(cat)</t>
  </si>
  <si>
    <t xml:space="preserve">гед-бо</t>
  </si>
  <si>
    <t xml:space="preserve">ged-bo</t>
  </si>
  <si>
    <t xml:space="preserve">R(cat)-PL</t>
  </si>
  <si>
    <t xml:space="preserve">МЫШЬ</t>
  </si>
  <si>
    <t xml:space="preserve">MOUSE</t>
  </si>
  <si>
    <t xml:space="preserve">аⁿкъо</t>
  </si>
  <si>
    <t xml:space="preserve">aⁿq'o</t>
  </si>
  <si>
    <t xml:space="preserve">R(mouse)</t>
  </si>
  <si>
    <t xml:space="preserve">аⁿкъ-бо</t>
  </si>
  <si>
    <t xml:space="preserve">aⁿq'-bo</t>
  </si>
  <si>
    <t xml:space="preserve">R(mouse)-PL</t>
  </si>
  <si>
    <t xml:space="preserve">КРЫСА</t>
  </si>
  <si>
    <t xml:space="preserve">RAT</t>
  </si>
  <si>
    <t xml:space="preserve">чачан анкъо</t>
  </si>
  <si>
    <t xml:space="preserve">čačan aⁿq'o</t>
  </si>
  <si>
    <t xml:space="preserve">R(Chechen) R(rat)</t>
  </si>
  <si>
    <t xml:space="preserve">чачан анкъ-бо</t>
  </si>
  <si>
    <t xml:space="preserve">čačan aⁿq'-bo</t>
  </si>
  <si>
    <t xml:space="preserve">R(chechen) R(rat)-PL</t>
  </si>
  <si>
    <t xml:space="preserve">БАРСУК</t>
  </si>
  <si>
    <t xml:space="preserve">BADGER</t>
  </si>
  <si>
    <t xml:space="preserve">берусе</t>
  </si>
  <si>
    <t xml:space="preserve">beruse</t>
  </si>
  <si>
    <t xml:space="preserve">R(badger)</t>
  </si>
  <si>
    <t xml:space="preserve">берусе-йа</t>
  </si>
  <si>
    <t xml:space="preserve">beruse-ya</t>
  </si>
  <si>
    <t xml:space="preserve">R(badger)-PL</t>
  </si>
  <si>
    <t xml:space="preserve">КУНИЦА</t>
  </si>
  <si>
    <t xml:space="preserve">MARTEN</t>
  </si>
  <si>
    <t xml:space="preserve">кІогь</t>
  </si>
  <si>
    <t xml:space="preserve">k'oh</t>
  </si>
  <si>
    <t xml:space="preserve">R(marten)</t>
  </si>
  <si>
    <t xml:space="preserve">кІогь-бо</t>
  </si>
  <si>
    <t xml:space="preserve">k'oh-bo</t>
  </si>
  <si>
    <t xml:space="preserve">R(marten)-PL</t>
  </si>
  <si>
    <t xml:space="preserve">БЕЛКА</t>
  </si>
  <si>
    <t xml:space="preserve">SQUIRREL</t>
  </si>
  <si>
    <t xml:space="preserve">цикъи</t>
  </si>
  <si>
    <t xml:space="preserve">ciq'i</t>
  </si>
  <si>
    <t xml:space="preserve">R(squirrel)</t>
  </si>
  <si>
    <t xml:space="preserve">цикъи-йа</t>
  </si>
  <si>
    <t xml:space="preserve">ciq'i-ya</t>
  </si>
  <si>
    <t xml:space="preserve">R(squirrel)-PL</t>
  </si>
  <si>
    <t xml:space="preserve">ЁЖ</t>
  </si>
  <si>
    <t xml:space="preserve">HEDGEHOG</t>
  </si>
  <si>
    <t xml:space="preserve">къуьндуьбуьж</t>
  </si>
  <si>
    <t xml:space="preserve">q'ündübüž</t>
  </si>
  <si>
    <t xml:space="preserve">R(hedgehog)</t>
  </si>
  <si>
    <t xml:space="preserve">къуьндуьбуьж-лаь</t>
  </si>
  <si>
    <t xml:space="preserve">q'ündübüž-lä</t>
  </si>
  <si>
    <t xml:space="preserve">R(hedgehog)-PL</t>
  </si>
  <si>
    <t xml:space="preserve">РЫБА</t>
  </si>
  <si>
    <t xml:space="preserve">FISH</t>
  </si>
  <si>
    <t xml:space="preserve">биса</t>
  </si>
  <si>
    <t xml:space="preserve">bisa</t>
  </si>
  <si>
    <t xml:space="preserve">R(fish)</t>
  </si>
  <si>
    <t xml:space="preserve">биса-а</t>
  </si>
  <si>
    <t xml:space="preserve">bisa-a</t>
  </si>
  <si>
    <t xml:space="preserve">R(fish)-PL</t>
  </si>
  <si>
    <t xml:space="preserve">ВОЛК</t>
  </si>
  <si>
    <t xml:space="preserve">WOLF</t>
  </si>
  <si>
    <t xml:space="preserve">бацІо</t>
  </si>
  <si>
    <t xml:space="preserve">bac'o</t>
  </si>
  <si>
    <t xml:space="preserve">R(wolf)</t>
  </si>
  <si>
    <t xml:space="preserve">бацІ-бо</t>
  </si>
  <si>
    <t xml:space="preserve">bac'-bo</t>
  </si>
  <si>
    <t xml:space="preserve">R(wolf)-PL</t>
  </si>
  <si>
    <t xml:space="preserve">МЕДВЕДЬ</t>
  </si>
  <si>
    <t xml:space="preserve">BEAR</t>
  </si>
  <si>
    <t xml:space="preserve">R(bear)</t>
  </si>
  <si>
    <t xml:space="preserve">R(bear)-PL</t>
  </si>
  <si>
    <t xml:space="preserve">ЛИСА</t>
  </si>
  <si>
    <t xml:space="preserve">FOX</t>
  </si>
  <si>
    <t xml:space="preserve">сора</t>
  </si>
  <si>
    <t xml:space="preserve">sora</t>
  </si>
  <si>
    <t xml:space="preserve">R(fox)</t>
  </si>
  <si>
    <t xml:space="preserve">сора-а</t>
  </si>
  <si>
    <t xml:space="preserve">sora-a</t>
  </si>
  <si>
    <t xml:space="preserve">R(fox)-PL</t>
  </si>
  <si>
    <t xml:space="preserve">ОЛЕНЬ</t>
  </si>
  <si>
    <t xml:space="preserve">DEER</t>
  </si>
  <si>
    <t xml:space="preserve">билъо</t>
  </si>
  <si>
    <t xml:space="preserve">biɬo</t>
  </si>
  <si>
    <t xml:space="preserve">R(deer)</t>
  </si>
  <si>
    <t xml:space="preserve">билъо-ва</t>
  </si>
  <si>
    <t xml:space="preserve">biɬo-wa</t>
  </si>
  <si>
    <t xml:space="preserve">R(deer)-PL</t>
  </si>
  <si>
    <t xml:space="preserve">ГОРНЫЙ КОЗЁЛ</t>
  </si>
  <si>
    <t xml:space="preserve">CAPRA CAUCASICA</t>
  </si>
  <si>
    <t xml:space="preserve">аⁿлъе</t>
  </si>
  <si>
    <t xml:space="preserve">aⁿɬe</t>
  </si>
  <si>
    <t xml:space="preserve">R(capra caucasica)</t>
  </si>
  <si>
    <t xml:space="preserve">аⁿлъе-йа</t>
  </si>
  <si>
    <t xml:space="preserve">aⁿɬe-ya</t>
  </si>
  <si>
    <t xml:space="preserve">R(capra caucasica)-PL</t>
  </si>
  <si>
    <t xml:space="preserve">КОСУЛЯ</t>
  </si>
  <si>
    <t xml:space="preserve">ROE</t>
  </si>
  <si>
    <t xml:space="preserve">лъига</t>
  </si>
  <si>
    <t xml:space="preserve">ɬiga</t>
  </si>
  <si>
    <t xml:space="preserve">R(roe)</t>
  </si>
  <si>
    <t xml:space="preserve">лъига-а</t>
  </si>
  <si>
    <t xml:space="preserve">ɬiga-a</t>
  </si>
  <si>
    <t xml:space="preserve">R(roe)-PL</t>
  </si>
  <si>
    <t xml:space="preserve">ВЕРБЛЮД</t>
  </si>
  <si>
    <t xml:space="preserve">CAMEL</t>
  </si>
  <si>
    <t xml:space="preserve">акламо</t>
  </si>
  <si>
    <t xml:space="preserve">aklamo </t>
  </si>
  <si>
    <t xml:space="preserve">R(camel)</t>
  </si>
  <si>
    <t xml:space="preserve">акламо-ва</t>
  </si>
  <si>
    <t xml:space="preserve">aklamo-wa</t>
  </si>
  <si>
    <t xml:space="preserve">R(camel)-PL</t>
  </si>
  <si>
    <t xml:space="preserve">варани</t>
  </si>
  <si>
    <t xml:space="preserve">warani</t>
  </si>
  <si>
    <t xml:space="preserve">варани-йа</t>
  </si>
  <si>
    <t xml:space="preserve">warani-ya</t>
  </si>
  <si>
    <t xml:space="preserve">ВОШЬ</t>
  </si>
  <si>
    <t xml:space="preserve">LOUSE</t>
  </si>
  <si>
    <t xml:space="preserve">нацо</t>
  </si>
  <si>
    <t xml:space="preserve">naco</t>
  </si>
  <si>
    <t xml:space="preserve">R(louse)</t>
  </si>
  <si>
    <t xml:space="preserve">нац-бо</t>
  </si>
  <si>
    <t xml:space="preserve">nac-bo</t>
  </si>
  <si>
    <t xml:space="preserve">R(louse)-PL</t>
  </si>
  <si>
    <t xml:space="preserve">ГНИДА</t>
  </si>
  <si>
    <t xml:space="preserve">NIT</t>
  </si>
  <si>
    <t xml:space="preserve">цІима</t>
  </si>
  <si>
    <t xml:space="preserve">c'ima</t>
  </si>
  <si>
    <t xml:space="preserve">R(nit)</t>
  </si>
  <si>
    <t xml:space="preserve">цІима-а</t>
  </si>
  <si>
    <t xml:space="preserve">c'ima-a</t>
  </si>
  <si>
    <t xml:space="preserve">R(nit)-PL</t>
  </si>
  <si>
    <t xml:space="preserve">БЛОХА</t>
  </si>
  <si>
    <t xml:space="preserve">FLEA</t>
  </si>
  <si>
    <t xml:space="preserve">чІике</t>
  </si>
  <si>
    <t xml:space="preserve">čʼike</t>
  </si>
  <si>
    <t xml:space="preserve">R(flea)</t>
  </si>
  <si>
    <t xml:space="preserve">чІик-бо</t>
  </si>
  <si>
    <t xml:space="preserve">čʼilk-bo</t>
  </si>
  <si>
    <t xml:space="preserve">R(flea)-PL</t>
  </si>
  <si>
    <t xml:space="preserve">ПИЯВКА</t>
  </si>
  <si>
    <t xml:space="preserve">LEECH</t>
  </si>
  <si>
    <t xml:space="preserve">цІурбела</t>
  </si>
  <si>
    <t xml:space="preserve">c'urbela</t>
  </si>
  <si>
    <t xml:space="preserve">R(leech)</t>
  </si>
  <si>
    <t xml:space="preserve">цІурбела-а</t>
  </si>
  <si>
    <t xml:space="preserve">c'urbela-a</t>
  </si>
  <si>
    <t xml:space="preserve">R(leech)-PL</t>
  </si>
  <si>
    <t xml:space="preserve">МУРАВЕЙ</t>
  </si>
  <si>
    <t xml:space="preserve">ANT</t>
  </si>
  <si>
    <t xml:space="preserve">гьуНца</t>
  </si>
  <si>
    <t xml:space="preserve">huⁿca</t>
  </si>
  <si>
    <t xml:space="preserve">R(ant)</t>
  </si>
  <si>
    <t xml:space="preserve">гьуНц-бо</t>
  </si>
  <si>
    <t xml:space="preserve">huⁿc-bo</t>
  </si>
  <si>
    <t xml:space="preserve">R(ant)-PL</t>
  </si>
  <si>
    <t xml:space="preserve">СЛЕПЕНЬ</t>
  </si>
  <si>
    <t xml:space="preserve">GADFLY</t>
  </si>
  <si>
    <t xml:space="preserve">бирзола</t>
  </si>
  <si>
    <t xml:space="preserve">birzola</t>
  </si>
  <si>
    <t xml:space="preserve">R(gadfly)</t>
  </si>
  <si>
    <t xml:space="preserve">бирзола-а</t>
  </si>
  <si>
    <t xml:space="preserve">birzola-a</t>
  </si>
  <si>
    <t xml:space="preserve">R(gadfly)-PL</t>
  </si>
  <si>
    <t xml:space="preserve">МОЛЬ</t>
  </si>
  <si>
    <t xml:space="preserve">MOTH</t>
  </si>
  <si>
    <t xml:space="preserve">сида</t>
  </si>
  <si>
    <t xml:space="preserve">sida</t>
  </si>
  <si>
    <t xml:space="preserve">R(moth)</t>
  </si>
  <si>
    <t xml:space="preserve">сида-а</t>
  </si>
  <si>
    <t xml:space="preserve">sida-a</t>
  </si>
  <si>
    <t xml:space="preserve">R(moth)-PL</t>
  </si>
  <si>
    <t xml:space="preserve">КЛЕЩ</t>
  </si>
  <si>
    <t xml:space="preserve">MITE</t>
  </si>
  <si>
    <t xml:space="preserve">пІипІитІа</t>
  </si>
  <si>
    <t xml:space="preserve">p'ip'it'a</t>
  </si>
  <si>
    <t xml:space="preserve">R(mite)</t>
  </si>
  <si>
    <t xml:space="preserve">пІипІитІа-а</t>
  </si>
  <si>
    <t xml:space="preserve">p'ip'it'a-a</t>
  </si>
  <si>
    <t xml:space="preserve">R(mite)-PL</t>
  </si>
  <si>
    <t xml:space="preserve">КЛОП</t>
  </si>
  <si>
    <t xml:space="preserve">BEDBUG</t>
  </si>
  <si>
    <t xml:space="preserve">хъоршон</t>
  </si>
  <si>
    <t xml:space="preserve">qoršon</t>
  </si>
  <si>
    <t xml:space="preserve">R(bedbug)</t>
  </si>
  <si>
    <t xml:space="preserve">хъоршонла</t>
  </si>
  <si>
    <t xml:space="preserve">qoršon-la</t>
  </si>
  <si>
    <t xml:space="preserve">R(bedbug)-PL</t>
  </si>
  <si>
    <t xml:space="preserve">ПАУК</t>
  </si>
  <si>
    <t xml:space="preserve">SPIDER</t>
  </si>
  <si>
    <t xml:space="preserve">калагъас къии</t>
  </si>
  <si>
    <t xml:space="preserve">kalaɣas q'ii</t>
  </si>
  <si>
    <t xml:space="preserve">R(fense).GEN1 R(spider web)</t>
  </si>
  <si>
    <t xml:space="preserve">калагъас къии-бо</t>
  </si>
  <si>
    <t xml:space="preserve">R(fense).GEN1 R(spider web)-bo</t>
  </si>
  <si>
    <t xml:space="preserve">ПАУТИНА</t>
  </si>
  <si>
    <t xml:space="preserve">SPIDER WEB</t>
  </si>
  <si>
    <t xml:space="preserve">къии</t>
  </si>
  <si>
    <t xml:space="preserve">q'ii</t>
  </si>
  <si>
    <t xml:space="preserve">R(spider web)</t>
  </si>
  <si>
    <t xml:space="preserve">къии-бо</t>
  </si>
  <si>
    <t xml:space="preserve">q'ii-bo</t>
  </si>
  <si>
    <t xml:space="preserve">R(spider web)-PL</t>
  </si>
  <si>
    <t xml:space="preserve">ПЧЕЛА</t>
  </si>
  <si>
    <t xml:space="preserve">BEE</t>
  </si>
  <si>
    <t xml:space="preserve">нуцодахъ тІотІ</t>
  </si>
  <si>
    <t xml:space="preserve">nucodaq t'ot'</t>
  </si>
  <si>
    <t xml:space="preserve">R(honey) R(fly)</t>
  </si>
  <si>
    <t xml:space="preserve">нуцодахъ тІотІ-а</t>
  </si>
  <si>
    <t xml:space="preserve">nucodaq t'ot'-a</t>
  </si>
  <si>
    <t xml:space="preserve">R(honey) R(fly)-PL</t>
  </si>
  <si>
    <t xml:space="preserve">ВОСК</t>
  </si>
  <si>
    <t xml:space="preserve">BEESWAX</t>
  </si>
  <si>
    <t xml:space="preserve">чени</t>
  </si>
  <si>
    <t xml:space="preserve">čeni</t>
  </si>
  <si>
    <t xml:space="preserve">R(beeswax)</t>
  </si>
  <si>
    <t xml:space="preserve">чени-йа</t>
  </si>
  <si>
    <t xml:space="preserve">čeni-ya</t>
  </si>
  <si>
    <t xml:space="preserve">R(beeswax)-PL</t>
  </si>
  <si>
    <t xml:space="preserve">УЛЕЙ</t>
  </si>
  <si>
    <t xml:space="preserve">BEEHIVE</t>
  </si>
  <si>
    <t xml:space="preserve">хоьН</t>
  </si>
  <si>
    <t xml:space="preserve">xöⁿ</t>
  </si>
  <si>
    <t xml:space="preserve">R(beehive)</t>
  </si>
  <si>
    <t xml:space="preserve">хооь-боь</t>
  </si>
  <si>
    <t xml:space="preserve">xöⁿ-bö</t>
  </si>
  <si>
    <t xml:space="preserve">R(beehive)-PL</t>
  </si>
  <si>
    <t xml:space="preserve">ОСА</t>
  </si>
  <si>
    <t xml:space="preserve">WASP</t>
  </si>
  <si>
    <t xml:space="preserve">лІорден</t>
  </si>
  <si>
    <t xml:space="preserve">ƛorden</t>
  </si>
  <si>
    <t xml:space="preserve">R(wasp)</t>
  </si>
  <si>
    <t xml:space="preserve">лІордел-ла</t>
  </si>
  <si>
    <t xml:space="preserve">ƛordel-la</t>
  </si>
  <si>
    <t xml:space="preserve">R(wasp)-PL</t>
  </si>
  <si>
    <t xml:space="preserve">МУХА</t>
  </si>
  <si>
    <t xml:space="preserve">FLY</t>
  </si>
  <si>
    <t xml:space="preserve">тІотІ</t>
  </si>
  <si>
    <t xml:space="preserve">t'ot'</t>
  </si>
  <si>
    <t xml:space="preserve">R(fly)</t>
  </si>
  <si>
    <t xml:space="preserve">тІотІ-а</t>
  </si>
  <si>
    <t xml:space="preserve">t'ot'-a</t>
  </si>
  <si>
    <t xml:space="preserve">R(fly)-PL</t>
  </si>
  <si>
    <t xml:space="preserve">КОМАР</t>
  </si>
  <si>
    <t xml:space="preserve">MOSQUITO</t>
  </si>
  <si>
    <t xml:space="preserve">каьлаь</t>
  </si>
  <si>
    <t xml:space="preserve">kälä</t>
  </si>
  <si>
    <t xml:space="preserve">R(mosquito)</t>
  </si>
  <si>
    <t xml:space="preserve">каьлаь-аь</t>
  </si>
  <si>
    <t xml:space="preserve">kälä-ä</t>
  </si>
  <si>
    <t xml:space="preserve">R(mosquito)-PL</t>
  </si>
  <si>
    <t xml:space="preserve">ЧЕРВЬ ЗЕМЛЯНОЙ</t>
  </si>
  <si>
    <t xml:space="preserve">EARTHWORM</t>
  </si>
  <si>
    <t xml:space="preserve">бетІела</t>
  </si>
  <si>
    <t xml:space="preserve">bet'ela</t>
  </si>
  <si>
    <t xml:space="preserve">R(earthworm)</t>
  </si>
  <si>
    <t xml:space="preserve">бетІела-а</t>
  </si>
  <si>
    <t xml:space="preserve">bet'ela-a</t>
  </si>
  <si>
    <t xml:space="preserve">R(earthworm)-PL</t>
  </si>
  <si>
    <t xml:space="preserve">ЗМЕЯ</t>
  </si>
  <si>
    <t xml:space="preserve">SNAKE</t>
  </si>
  <si>
    <t xml:space="preserve">бекела</t>
  </si>
  <si>
    <t xml:space="preserve">bekela</t>
  </si>
  <si>
    <t xml:space="preserve">R(snake)</t>
  </si>
  <si>
    <t xml:space="preserve">бекела-а</t>
  </si>
  <si>
    <t xml:space="preserve">bekela-a</t>
  </si>
  <si>
    <t xml:space="preserve">R(snake)-PL</t>
  </si>
  <si>
    <t xml:space="preserve">СВЕТЛЯЧОК</t>
  </si>
  <si>
    <t xml:space="preserve">FIREFLY</t>
  </si>
  <si>
    <t xml:space="preserve">цІацІака</t>
  </si>
  <si>
    <t xml:space="preserve">c'ac'aka</t>
  </si>
  <si>
    <t xml:space="preserve">R(firefly)</t>
  </si>
  <si>
    <t xml:space="preserve">цІацІака-а</t>
  </si>
  <si>
    <t xml:space="preserve">c'ac'aka-a</t>
  </si>
  <si>
    <t xml:space="preserve">R(firefly)-PL</t>
  </si>
  <si>
    <t xml:space="preserve">БАБОЧКА</t>
  </si>
  <si>
    <t xml:space="preserve">BUTTERFLY</t>
  </si>
  <si>
    <t xml:space="preserve">паьпаьтІоь</t>
  </si>
  <si>
    <t xml:space="preserve">päpät'ö</t>
  </si>
  <si>
    <t xml:space="preserve">R(butterfly)</t>
  </si>
  <si>
    <t xml:space="preserve">паьпаьтІоь-ваь</t>
  </si>
  <si>
    <t xml:space="preserve">päpät'ö-wä</t>
  </si>
  <si>
    <t xml:space="preserve">R(butterfly)-PL</t>
  </si>
  <si>
    <t xml:space="preserve">КУЗНЕЧИК</t>
  </si>
  <si>
    <t xml:space="preserve">GRASSHOPPER</t>
  </si>
  <si>
    <t xml:space="preserve">хацІо</t>
  </si>
  <si>
    <t xml:space="preserve">xac'o</t>
  </si>
  <si>
    <t xml:space="preserve">R(grasshopper)</t>
  </si>
  <si>
    <t xml:space="preserve">хацІ-бо</t>
  </si>
  <si>
    <t xml:space="preserve">xac'-bo</t>
  </si>
  <si>
    <t xml:space="preserve">R(grasshopper)-PL</t>
  </si>
  <si>
    <t xml:space="preserve">УЛИТКА</t>
  </si>
  <si>
    <t xml:space="preserve">SNAIL</t>
  </si>
  <si>
    <t xml:space="preserve">боьлІоькъаь</t>
  </si>
  <si>
    <t xml:space="preserve">böƛöq'ä</t>
  </si>
  <si>
    <t xml:space="preserve">R(snail)</t>
  </si>
  <si>
    <t xml:space="preserve">боьлІоькъa-аь</t>
  </si>
  <si>
    <t xml:space="preserve">böƛöq'ä-ä</t>
  </si>
  <si>
    <t xml:space="preserve">R(snail)-PL</t>
  </si>
  <si>
    <t xml:space="preserve">ЛЯГУШКА</t>
  </si>
  <si>
    <t xml:space="preserve">FROG</t>
  </si>
  <si>
    <t xml:space="preserve">лІаплагъе</t>
  </si>
  <si>
    <t xml:space="preserve">ƛ̄aplaɣe</t>
  </si>
  <si>
    <t xml:space="preserve">R(frog)</t>
  </si>
  <si>
    <t xml:space="preserve">лІаплагъе-йа</t>
  </si>
  <si>
    <t xml:space="preserve">ƛ̄aplaɣe-ya</t>
  </si>
  <si>
    <t xml:space="preserve">R(frog)-PL</t>
  </si>
  <si>
    <t xml:space="preserve">ЯЩЕРИЦА</t>
  </si>
  <si>
    <t xml:space="preserve">LIZARD</t>
  </si>
  <si>
    <t xml:space="preserve">кІемуса</t>
  </si>
  <si>
    <t xml:space="preserve">k'emusa</t>
  </si>
  <si>
    <t xml:space="preserve">R(lizard)</t>
  </si>
  <si>
    <t xml:space="preserve">кІемуса-а</t>
  </si>
  <si>
    <t xml:space="preserve">k'emusa-a</t>
  </si>
  <si>
    <t xml:space="preserve">R(lizard)-PL</t>
  </si>
  <si>
    <t xml:space="preserve">МЫЧАТЬ</t>
  </si>
  <si>
    <t xml:space="preserve">MOO</t>
  </si>
  <si>
    <t xml:space="preserve">маⁿйа-ал</t>
  </si>
  <si>
    <t xml:space="preserve">maⁿya-al</t>
  </si>
  <si>
    <t xml:space="preserve">R(moo)-INF</t>
  </si>
  <si>
    <t xml:space="preserve">БЛЕЯТЬ (ОВЦА)</t>
  </si>
  <si>
    <t xml:space="preserve">BLEAT (SHEEP)</t>
  </si>
  <si>
    <t xml:space="preserve">баьъдаь-аьл</t>
  </si>
  <si>
    <t xml:space="preserve">bäʡdä-äl</t>
  </si>
  <si>
    <t xml:space="preserve">R(bleat)-INF</t>
  </si>
  <si>
    <t xml:space="preserve">БЛЕЯТЬ (КОЗА)</t>
  </si>
  <si>
    <t xml:space="preserve">BLEAT (GOAT)</t>
  </si>
  <si>
    <t xml:space="preserve">меъеда-ал</t>
  </si>
  <si>
    <t xml:space="preserve">meʡeda-al</t>
  </si>
  <si>
    <t xml:space="preserve">РЖАТЬ</t>
  </si>
  <si>
    <t xml:space="preserve">NEIGH</t>
  </si>
  <si>
    <t xml:space="preserve">гьоⁿгьоⁿда-ал</t>
  </si>
  <si>
    <t xml:space="preserve">hoⁿhoⁿda-al</t>
  </si>
  <si>
    <t xml:space="preserve">R(neigh)-INF</t>
  </si>
  <si>
    <t xml:space="preserve">КРИЧАТЬ (ОСЁЛ)</t>
  </si>
  <si>
    <t xml:space="preserve">HEE-HAW</t>
  </si>
  <si>
    <t xml:space="preserve">аⁿъаъаⁿл</t>
  </si>
  <si>
    <t xml:space="preserve">aⁿʡaʡaⁿl</t>
  </si>
  <si>
    <t xml:space="preserve">R(hee-haw)</t>
  </si>
  <si>
    <t xml:space="preserve">МЯУКАТЬ</t>
  </si>
  <si>
    <t xml:space="preserve">MEAOW</t>
  </si>
  <si>
    <t xml:space="preserve">мийавда-ал</t>
  </si>
  <si>
    <t xml:space="preserve">miyawda-al</t>
  </si>
  <si>
    <t xml:space="preserve">R(meaow)-INF</t>
  </si>
  <si>
    <t xml:space="preserve">ЛАЯТЬ</t>
  </si>
  <si>
    <t xml:space="preserve">BARK (V.)</t>
  </si>
  <si>
    <t xml:space="preserve">гьанвда-ал</t>
  </si>
  <si>
    <t xml:space="preserve">hawda-al</t>
  </si>
  <si>
    <t xml:space="preserve">R(bark)-INF</t>
  </si>
  <si>
    <t xml:space="preserve">РЫЧАТЬ</t>
  </si>
  <si>
    <t xml:space="preserve">ROAR</t>
  </si>
  <si>
    <t xml:space="preserve">коⁿлІа-ал</t>
  </si>
  <si>
    <t xml:space="preserve">koⁿƛa-al</t>
  </si>
  <si>
    <t xml:space="preserve">R(roar)-INF</t>
  </si>
  <si>
    <t xml:space="preserve">ВЫТЬ</t>
  </si>
  <si>
    <t xml:space="preserve">HOWL</t>
  </si>
  <si>
    <t xml:space="preserve">R(howl)-INF</t>
  </si>
  <si>
    <t xml:space="preserve">КУКАРЕКАТЬ</t>
  </si>
  <si>
    <t xml:space="preserve">уьъуьдаь-аьл</t>
  </si>
  <si>
    <t xml:space="preserve">üʡüdä-äl</t>
  </si>
  <si>
    <t xml:space="preserve">R(crow)-INF</t>
  </si>
  <si>
    <t xml:space="preserve">ЖУЖЖАТЬ</t>
  </si>
  <si>
    <t xml:space="preserve">BUZZ</t>
  </si>
  <si>
    <t xml:space="preserve">зузуда-ал</t>
  </si>
  <si>
    <t xml:space="preserve">zuzuda-al</t>
  </si>
  <si>
    <t xml:space="preserve">R(buzz)-INF</t>
  </si>
  <si>
    <t xml:space="preserve">ШИПЕТЬ</t>
  </si>
  <si>
    <t xml:space="preserve">HISS</t>
  </si>
  <si>
    <t xml:space="preserve">шаьлІлІаьл</t>
  </si>
  <si>
    <t xml:space="preserve">šäƛƛ-äl</t>
  </si>
  <si>
    <t xml:space="preserve">R(hiss)-INF</t>
  </si>
  <si>
    <t xml:space="preserve">ТЕЛО</t>
  </si>
  <si>
    <t xml:space="preserve">BODY</t>
  </si>
  <si>
    <t xml:space="preserve">магъо</t>
  </si>
  <si>
    <t xml:space="preserve">maɣo</t>
  </si>
  <si>
    <t xml:space="preserve">R(body)</t>
  </si>
  <si>
    <t xml:space="preserve">магъо-ва</t>
  </si>
  <si>
    <t xml:space="preserve">maɣo-wa</t>
  </si>
  <si>
    <t xml:space="preserve">R(body)-PL</t>
  </si>
  <si>
    <t xml:space="preserve">БОК</t>
  </si>
  <si>
    <t xml:space="preserve">SIDE</t>
  </si>
  <si>
    <t xml:space="preserve">шебло</t>
  </si>
  <si>
    <t xml:space="preserve">šeblo</t>
  </si>
  <si>
    <t xml:space="preserve">R(side)</t>
  </si>
  <si>
    <t xml:space="preserve">шебло-ва</t>
  </si>
  <si>
    <t xml:space="preserve">šeblo-wa</t>
  </si>
  <si>
    <t xml:space="preserve">R(side)-PL</t>
  </si>
  <si>
    <t xml:space="preserve">КОЖА</t>
  </si>
  <si>
    <t xml:space="preserve">SKIN</t>
  </si>
  <si>
    <t xml:space="preserve">гъаьше</t>
  </si>
  <si>
    <t xml:space="preserve">ɣäše</t>
  </si>
  <si>
    <t xml:space="preserve">R(skin)</t>
  </si>
  <si>
    <t xml:space="preserve">гъаьше-йа</t>
  </si>
  <si>
    <t xml:space="preserve">ɣäše-ya</t>
  </si>
  <si>
    <t xml:space="preserve">R(skin)-PL</t>
  </si>
  <si>
    <t xml:space="preserve">беш</t>
  </si>
  <si>
    <t xml:space="preserve">beš</t>
  </si>
  <si>
    <t xml:space="preserve">бешша</t>
  </si>
  <si>
    <t xml:space="preserve">beš-ša</t>
  </si>
  <si>
    <t xml:space="preserve">ШКУРА МЕЛКОКОПЫТНОГО</t>
  </si>
  <si>
    <t xml:space="preserve">HIDE OF GOATS AND SHEEP</t>
  </si>
  <si>
    <t xml:space="preserve">хъаьлІоь</t>
  </si>
  <si>
    <t xml:space="preserve">qäƛö</t>
  </si>
  <si>
    <t xml:space="preserve">R(hide of goats)</t>
  </si>
  <si>
    <t xml:space="preserve">хъаьлІоь-ваь</t>
  </si>
  <si>
    <t xml:space="preserve">qäƛö-wä</t>
  </si>
  <si>
    <t xml:space="preserve">R(hide of goats)-PL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</si>
  <si>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</si>
  <si>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</si>
  <si>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</si>
  <si>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</si>
  <si>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лъуН</t>
  </si>
  <si>
    <t xml:space="preserve">ɬuⁿ</t>
  </si>
  <si>
    <t xml:space="preserve">R(wool of sheep)</t>
  </si>
  <si>
    <t xml:space="preserve">ШЕРСТЬ КОЗЬЯ</t>
  </si>
  <si>
    <t xml:space="preserve">WOOL OF GOATS</t>
  </si>
  <si>
    <t xml:space="preserve">йаьч</t>
  </si>
  <si>
    <t xml:space="preserve">yäč</t>
  </si>
  <si>
    <t xml:space="preserve">R(wool of goat)</t>
  </si>
  <si>
    <t xml:space="preserve">ВОЛОСЫ</t>
  </si>
  <si>
    <t xml:space="preserve">HAIR (MASS)</t>
  </si>
  <si>
    <t xml:space="preserve">муьчІ</t>
  </si>
  <si>
    <t xml:space="preserve">müč'</t>
  </si>
  <si>
    <t xml:space="preserve">R(hair)</t>
  </si>
  <si>
    <t xml:space="preserve">ВОЛОС</t>
  </si>
  <si>
    <t xml:space="preserve">HAIR (SINGLE)</t>
  </si>
  <si>
    <t xml:space="preserve">кеⁿйаⁿ</t>
  </si>
  <si>
    <t xml:space="preserve">keⁿyaⁿ</t>
  </si>
  <si>
    <t xml:space="preserve">ПРИЧЕСКА МУЖСКАЯ</t>
  </si>
  <si>
    <t xml:space="preserve">MALE HAIRCUT</t>
  </si>
  <si>
    <t xml:space="preserve">кучури</t>
  </si>
  <si>
    <t xml:space="preserve">kučuri</t>
  </si>
  <si>
    <t xml:space="preserve">R(male haircut)-PL</t>
  </si>
  <si>
    <t xml:space="preserve">кучури-йа</t>
  </si>
  <si>
    <t xml:space="preserve">kučuri-ya</t>
  </si>
  <si>
    <t xml:space="preserve">БОРОДА</t>
  </si>
  <si>
    <t xml:space="preserve">BEARD</t>
  </si>
  <si>
    <t xml:space="preserve">баб</t>
  </si>
  <si>
    <t xml:space="preserve">bab</t>
  </si>
  <si>
    <t xml:space="preserve">R(beard)</t>
  </si>
  <si>
    <t xml:space="preserve">баб-ла</t>
  </si>
  <si>
    <t xml:space="preserve">bab-la</t>
  </si>
  <si>
    <t xml:space="preserve">R(beard)-PL</t>
  </si>
  <si>
    <t xml:space="preserve">УСЫ</t>
  </si>
  <si>
    <t xml:space="preserve">MOUSTACHE</t>
  </si>
  <si>
    <t xml:space="preserve">бизалба</t>
  </si>
  <si>
    <t xml:space="preserve">biyalba</t>
  </si>
  <si>
    <t xml:space="preserve">R(moustache)</t>
  </si>
  <si>
    <t xml:space="preserve">бизалба-а</t>
  </si>
  <si>
    <t xml:space="preserve">biyalba-a</t>
  </si>
  <si>
    <t xml:space="preserve">R(moustache)-PL</t>
  </si>
  <si>
    <t xml:space="preserve">ПТИЧИЙ ГРЕБЕНЬ</t>
  </si>
  <si>
    <t xml:space="preserve">COMB (OF BIRDS)</t>
  </si>
  <si>
    <t xml:space="preserve">кик</t>
  </si>
  <si>
    <t xml:space="preserve">kik</t>
  </si>
  <si>
    <t xml:space="preserve">R(comb.of.rooster)</t>
  </si>
  <si>
    <t xml:space="preserve">кикла</t>
  </si>
  <si>
    <t xml:space="preserve">kik-la</t>
  </si>
  <si>
    <t xml:space="preserve">R(comb.of.rooster)-PL</t>
  </si>
  <si>
    <t xml:space="preserve">ГРИВА ЛОШАДИ</t>
  </si>
  <si>
    <t xml:space="preserve">MANE</t>
  </si>
  <si>
    <t xml:space="preserve">жагай</t>
  </si>
  <si>
    <t xml:space="preserve">žagay</t>
  </si>
  <si>
    <t xml:space="preserve">R(mane)</t>
  </si>
  <si>
    <t xml:space="preserve">жагайла</t>
  </si>
  <si>
    <t xml:space="preserve">žagay-la</t>
  </si>
  <si>
    <t xml:space="preserve">R(mane)-PL</t>
  </si>
  <si>
    <t xml:space="preserve">ПЕРХОТЬ</t>
  </si>
  <si>
    <t xml:space="preserve">DANDRUFF</t>
  </si>
  <si>
    <t xml:space="preserve">гъиз</t>
  </si>
  <si>
    <t xml:space="preserve">ɣiy</t>
  </si>
  <si>
    <t xml:space="preserve">R(dandruff)</t>
  </si>
  <si>
    <t xml:space="preserve">КРОВЬ</t>
  </si>
  <si>
    <t xml:space="preserve">BLOOD</t>
  </si>
  <si>
    <t xml:space="preserve">гьен</t>
  </si>
  <si>
    <t xml:space="preserve">heⁿ</t>
  </si>
  <si>
    <t xml:space="preserve">R(blood)</t>
  </si>
  <si>
    <t xml:space="preserve">КРОВЕНОСНЫЙ СОСУД</t>
  </si>
  <si>
    <t xml:space="preserve">VEIN, ARTERY</t>
  </si>
  <si>
    <t xml:space="preserve">пи</t>
  </si>
  <si>
    <t xml:space="preserve">pi</t>
  </si>
  <si>
    <t xml:space="preserve">R(vein)</t>
  </si>
  <si>
    <t xml:space="preserve">пии-бо</t>
  </si>
  <si>
    <t xml:space="preserve">pii-bo</t>
  </si>
  <si>
    <t xml:space="preserve">R(vein)-PL</t>
  </si>
  <si>
    <t xml:space="preserve">СУХОЖИЛИЕ</t>
  </si>
  <si>
    <t xml:space="preserve">SINEW</t>
  </si>
  <si>
    <t xml:space="preserve">хила</t>
  </si>
  <si>
    <t xml:space="preserve">xila</t>
  </si>
  <si>
    <t xml:space="preserve">R(sinew)</t>
  </si>
  <si>
    <t xml:space="preserve">хила-а</t>
  </si>
  <si>
    <t xml:space="preserve">xila-a</t>
  </si>
  <si>
    <t xml:space="preserve">R(sinew)-PL</t>
  </si>
  <si>
    <t xml:space="preserve">СУСТАВ</t>
  </si>
  <si>
    <t xml:space="preserve">JOINT</t>
  </si>
  <si>
    <t xml:space="preserve">гьод</t>
  </si>
  <si>
    <t xml:space="preserve">hod</t>
  </si>
  <si>
    <t xml:space="preserve">R(joint)</t>
  </si>
  <si>
    <t xml:space="preserve">гьод-ла</t>
  </si>
  <si>
    <t xml:space="preserve">hod-la</t>
  </si>
  <si>
    <t xml:space="preserve">R(joint)-PL</t>
  </si>
  <si>
    <t xml:space="preserve">ХРЯЩ</t>
  </si>
  <si>
    <t xml:space="preserve">CARTILAGE</t>
  </si>
  <si>
    <t xml:space="preserve">шуьшшоь лІоьнваь</t>
  </si>
  <si>
    <t xml:space="preserve">šüššö ƛöⁿwä</t>
  </si>
  <si>
    <t xml:space="preserve">R(thin) R(bone)</t>
  </si>
  <si>
    <t xml:space="preserve">шуьшшоь лІоьвааь</t>
  </si>
  <si>
    <t xml:space="preserve">šüššö ƛöⁿwä-ä</t>
  </si>
  <si>
    <t xml:space="preserve">R(thin) R(bone)-PL</t>
  </si>
  <si>
    <t xml:space="preserve">ЖЕЛЧЬ</t>
  </si>
  <si>
    <t xml:space="preserve">GALL</t>
  </si>
  <si>
    <t xml:space="preserve">симо</t>
  </si>
  <si>
    <t xml:space="preserve">simo</t>
  </si>
  <si>
    <t xml:space="preserve">R(gall)</t>
  </si>
  <si>
    <t xml:space="preserve">симо-ва</t>
  </si>
  <si>
    <t xml:space="preserve">simo-wa</t>
  </si>
  <si>
    <t xml:space="preserve">R(gall)-PL</t>
  </si>
  <si>
    <t xml:space="preserve">МОЧА</t>
  </si>
  <si>
    <t xml:space="preserve">URINE</t>
  </si>
  <si>
    <t xml:space="preserve">цима</t>
  </si>
  <si>
    <t xml:space="preserve">cima</t>
  </si>
  <si>
    <t xml:space="preserve">R(urine)</t>
  </si>
  <si>
    <t xml:space="preserve">КАЛ</t>
  </si>
  <si>
    <t xml:space="preserve">FAECES</t>
  </si>
  <si>
    <t xml:space="preserve">ъаьНъаьН</t>
  </si>
  <si>
    <t xml:space="preserve">ʡäⁿʡäⁿ</t>
  </si>
  <si>
    <t xml:space="preserve">R(faeces)</t>
  </si>
  <si>
    <t xml:space="preserve">сай</t>
  </si>
  <si>
    <t xml:space="preserve">say</t>
  </si>
  <si>
    <t xml:space="preserve">КАЛ ЖИДКИЙ</t>
  </si>
  <si>
    <t xml:space="preserve">LIQUID STOOL</t>
  </si>
  <si>
    <t xml:space="preserve">пухи</t>
  </si>
  <si>
    <t xml:space="preserve">puxi</t>
  </si>
  <si>
    <t xml:space="preserve">R(liquid stool)</t>
  </si>
  <si>
    <t xml:space="preserve">ПОМЁТ КОРОВЫ</t>
  </si>
  <si>
    <t xml:space="preserve">DUNG (OF COW)</t>
  </si>
  <si>
    <t xml:space="preserve">кьеро</t>
  </si>
  <si>
    <t xml:space="preserve">ƛʼero</t>
  </si>
  <si>
    <t xml:space="preserve">R(dung)</t>
  </si>
  <si>
    <t xml:space="preserve">КОСТЬ</t>
  </si>
  <si>
    <t xml:space="preserve">BONE</t>
  </si>
  <si>
    <t xml:space="preserve">лІоьⁿваь</t>
  </si>
  <si>
    <t xml:space="preserve">ƛöⁿwä</t>
  </si>
  <si>
    <t xml:space="preserve">R(bone)</t>
  </si>
  <si>
    <t xml:space="preserve">лІоьⁿваьаь</t>
  </si>
  <si>
    <t xml:space="preserve">ƛöⁿwä-ä</t>
  </si>
  <si>
    <t xml:space="preserve">R(bone)-PL</t>
  </si>
  <si>
    <t xml:space="preserve">РЕБРО</t>
  </si>
  <si>
    <t xml:space="preserve">RIB</t>
  </si>
  <si>
    <t xml:space="preserve">R(rib)</t>
  </si>
  <si>
    <t xml:space="preserve">R(rib)-PL</t>
  </si>
  <si>
    <t xml:space="preserve">РОГ</t>
  </si>
  <si>
    <t xml:space="preserve">HORN</t>
  </si>
  <si>
    <t xml:space="preserve">шело</t>
  </si>
  <si>
    <t xml:space="preserve">šelo</t>
  </si>
  <si>
    <t xml:space="preserve">R(horn)</t>
  </si>
  <si>
    <t xml:space="preserve">шело-да</t>
  </si>
  <si>
    <t xml:space="preserve">šelo-da</t>
  </si>
  <si>
    <t xml:space="preserve">R(horn)-PL</t>
  </si>
  <si>
    <t xml:space="preserve">ХВОСТ</t>
  </si>
  <si>
    <t xml:space="preserve">TAIL</t>
  </si>
  <si>
    <t xml:space="preserve">мигъ</t>
  </si>
  <si>
    <t xml:space="preserve">miɣ</t>
  </si>
  <si>
    <t xml:space="preserve">R(tail)</t>
  </si>
  <si>
    <t xml:space="preserve">мигъ-а</t>
  </si>
  <si>
    <t xml:space="preserve">miɣ-a</t>
  </si>
  <si>
    <t xml:space="preserve">R(tail)-PL</t>
  </si>
  <si>
    <t xml:space="preserve">КУРДЮК</t>
  </si>
  <si>
    <t xml:space="preserve">TAIL FAT</t>
  </si>
  <si>
    <t xml:space="preserve">R(tail fat)</t>
  </si>
  <si>
    <t xml:space="preserve">СПИНА</t>
  </si>
  <si>
    <t xml:space="preserve">BACK (ANATOMICAL)</t>
  </si>
  <si>
    <t xml:space="preserve">михъаа</t>
  </si>
  <si>
    <t xml:space="preserve">miqaa</t>
  </si>
  <si>
    <t xml:space="preserve">R(back)</t>
  </si>
  <si>
    <t xml:space="preserve">михъаа-йа</t>
  </si>
  <si>
    <t xml:space="preserve">miqaa-ya</t>
  </si>
  <si>
    <t xml:space="preserve">R(back)-PL</t>
  </si>
  <si>
    <t xml:space="preserve">ПОЗВОНОЧНИК</t>
  </si>
  <si>
    <t xml:space="preserve">SPINE</t>
  </si>
  <si>
    <t xml:space="preserve">кІадомихъаа</t>
  </si>
  <si>
    <t xml:space="preserve">k'adomiqaa</t>
  </si>
  <si>
    <t xml:space="preserve">R(spine)</t>
  </si>
  <si>
    <t xml:space="preserve">кІадомихъаайа</t>
  </si>
  <si>
    <t xml:space="preserve">k'adomiqaa-ya</t>
  </si>
  <si>
    <t xml:space="preserve">R(spine)-PL</t>
  </si>
  <si>
    <t xml:space="preserve">ГОЛОВА</t>
  </si>
  <si>
    <t xml:space="preserve">HEAD</t>
  </si>
  <si>
    <t xml:space="preserve">къаьм</t>
  </si>
  <si>
    <t xml:space="preserve">q'äm</t>
  </si>
  <si>
    <t xml:space="preserve">R(head)</t>
  </si>
  <si>
    <t xml:space="preserve">къаьм-аь</t>
  </si>
  <si>
    <t xml:space="preserve">q'äm-ä</t>
  </si>
  <si>
    <t xml:space="preserve">R(head)-PL</t>
  </si>
  <si>
    <t xml:space="preserve">ВИСОК</t>
  </si>
  <si>
    <t xml:space="preserve">TEMPLE (SIDE OF HEAD)</t>
  </si>
  <si>
    <t xml:space="preserve">шуьшшоь лІоьⁿваь</t>
  </si>
  <si>
    <t xml:space="preserve">шуьшшоь лІоьⁿвааь-аь</t>
  </si>
  <si>
    <r>
      <rPr>
        <sz val="10"/>
        <rFont val="Arial"/>
        <family val="2"/>
        <charset val="204"/>
      </rPr>
      <t xml:space="preserve">šüššö ƛöⁿwä-</t>
    </r>
    <r>
      <rPr>
        <sz val="10"/>
        <rFont val="Calibri"/>
        <family val="2"/>
        <charset val="204"/>
      </rPr>
      <t xml:space="preserve">ä</t>
    </r>
  </si>
  <si>
    <t xml:space="preserve">ЧЕРЕП</t>
  </si>
  <si>
    <t xml:space="preserve">SKULL</t>
  </si>
  <si>
    <t xml:space="preserve">кІоцо</t>
  </si>
  <si>
    <t xml:space="preserve">k'oco</t>
  </si>
  <si>
    <t xml:space="preserve">R(skull)</t>
  </si>
  <si>
    <t xml:space="preserve">кІоц-бо</t>
  </si>
  <si>
    <t xml:space="preserve">k'oc-bo</t>
  </si>
  <si>
    <t xml:space="preserve">R(skull)-PL</t>
  </si>
  <si>
    <t xml:space="preserve">МОЗГ ГОЛОВНОЙ</t>
  </si>
  <si>
    <t xml:space="preserve">BRAIN</t>
  </si>
  <si>
    <t xml:space="preserve">аьⁿдаь</t>
  </si>
  <si>
    <t xml:space="preserve">äⁿdä</t>
  </si>
  <si>
    <t xml:space="preserve">R(brain)</t>
  </si>
  <si>
    <t xml:space="preserve">МОЗГ КОСТНЫЙ</t>
  </si>
  <si>
    <t xml:space="preserve">MARROW</t>
  </si>
  <si>
    <t xml:space="preserve">роцІо</t>
  </si>
  <si>
    <t xml:space="preserve">roc'o</t>
  </si>
  <si>
    <t xml:space="preserve">R(marrow)</t>
  </si>
  <si>
    <t xml:space="preserve">ЛИЦО</t>
  </si>
  <si>
    <t xml:space="preserve">FACE</t>
  </si>
  <si>
    <t xml:space="preserve">мотІо</t>
  </si>
  <si>
    <t xml:space="preserve">mot'o</t>
  </si>
  <si>
    <t xml:space="preserve">R(face)</t>
  </si>
  <si>
    <t xml:space="preserve">мотІо-ва</t>
  </si>
  <si>
    <t xml:space="preserve">mot'o-wa</t>
  </si>
  <si>
    <t xml:space="preserve">R(face)-PL</t>
  </si>
  <si>
    <t xml:space="preserve">ЛОБ</t>
  </si>
  <si>
    <t xml:space="preserve">FOREHEAD</t>
  </si>
  <si>
    <t xml:space="preserve">матІа</t>
  </si>
  <si>
    <t xml:space="preserve">mat'a</t>
  </si>
  <si>
    <t xml:space="preserve">R(forehead)</t>
  </si>
  <si>
    <t xml:space="preserve">матІа-а</t>
  </si>
  <si>
    <t xml:space="preserve">mat'a-a</t>
  </si>
  <si>
    <t xml:space="preserve">R(forehead)-PL</t>
  </si>
  <si>
    <t xml:space="preserve">ЧЕЛЮСТЬ</t>
  </si>
  <si>
    <t xml:space="preserve">JAW</t>
  </si>
  <si>
    <t xml:space="preserve">кьахъа</t>
  </si>
  <si>
    <t xml:space="preserve">ƛ̄ʼaqa</t>
  </si>
  <si>
    <t xml:space="preserve">R(jaw)</t>
  </si>
  <si>
    <t xml:space="preserve">кьахъаа</t>
  </si>
  <si>
    <t xml:space="preserve">ƛ̄ʼaqa-a</t>
  </si>
  <si>
    <t xml:space="preserve">R(jaw)-PL</t>
  </si>
  <si>
    <t xml:space="preserve">ЩЕКА</t>
  </si>
  <si>
    <t xml:space="preserve">CHEEK</t>
  </si>
  <si>
    <t xml:space="preserve">гогаа</t>
  </si>
  <si>
    <t xml:space="preserve">gogaa</t>
  </si>
  <si>
    <t xml:space="preserve">R(cheek)</t>
  </si>
  <si>
    <t xml:space="preserve">гогаа-йа</t>
  </si>
  <si>
    <t xml:space="preserve">gogaa-ya</t>
  </si>
  <si>
    <t xml:space="preserve">R(cheek)-PL</t>
  </si>
  <si>
    <t xml:space="preserve">ГЛАЗ</t>
  </si>
  <si>
    <t xml:space="preserve">EYE</t>
  </si>
  <si>
    <t xml:space="preserve">гьаьй</t>
  </si>
  <si>
    <t xml:space="preserve">häy</t>
  </si>
  <si>
    <t xml:space="preserve">R(eye)</t>
  </si>
  <si>
    <t xml:space="preserve">гьаьй-даь</t>
  </si>
  <si>
    <t xml:space="preserve">häy-dä</t>
  </si>
  <si>
    <t xml:space="preserve">R(eye)-PL</t>
  </si>
  <si>
    <t xml:space="preserve">БРОВЬ</t>
  </si>
  <si>
    <t xml:space="preserve">EYEBROW</t>
  </si>
  <si>
    <t xml:space="preserve">гьаькъува</t>
  </si>
  <si>
    <t xml:space="preserve">häq'üwä</t>
  </si>
  <si>
    <t xml:space="preserve">R(eyebrow)</t>
  </si>
  <si>
    <t xml:space="preserve">гьаькъува-а</t>
  </si>
  <si>
    <t xml:space="preserve">häq'üwä-ä</t>
  </si>
  <si>
    <t xml:space="preserve">R(eyebrow)-PL</t>
  </si>
  <si>
    <t xml:space="preserve">РЕСНИЦА</t>
  </si>
  <si>
    <t xml:space="preserve">EYELASH</t>
  </si>
  <si>
    <t xml:space="preserve">гьаьшцІицІ</t>
  </si>
  <si>
    <t xml:space="preserve">häšc'ic'</t>
  </si>
  <si>
    <t xml:space="preserve">R(eyelash)</t>
  </si>
  <si>
    <t xml:space="preserve">гьаьшцІицІ-ла</t>
  </si>
  <si>
    <t xml:space="preserve">häšc'ic'-la</t>
  </si>
  <si>
    <t xml:space="preserve">R(eyelash)-PL</t>
  </si>
  <si>
    <t xml:space="preserve">УХО</t>
  </si>
  <si>
    <t xml:space="preserve">EAR</t>
  </si>
  <si>
    <t xml:space="preserve">аьⁿгъаь</t>
  </si>
  <si>
    <t xml:space="preserve">äⁿɣäⁿ</t>
  </si>
  <si>
    <t xml:space="preserve">R(ear)</t>
  </si>
  <si>
    <t xml:space="preserve">аьⁿгъа-аь</t>
  </si>
  <si>
    <r>
      <rPr>
        <sz val="10"/>
        <rFont val="Arial"/>
        <family val="2"/>
        <charset val="204"/>
      </rPr>
      <t xml:space="preserve">äⁿɣä-</t>
    </r>
    <r>
      <rPr>
        <sz val="10"/>
        <rFont val="Calibri"/>
        <family val="2"/>
        <charset val="204"/>
      </rPr>
      <t xml:space="preserve">ä</t>
    </r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</si>
  <si>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</si>
  <si>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</si>
  <si>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</si>
  <si>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</si>
  <si>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НОС</t>
  </si>
  <si>
    <t xml:space="preserve">NOSE</t>
  </si>
  <si>
    <t xml:space="preserve">маьаьⁿ</t>
  </si>
  <si>
    <t xml:space="preserve">R(nose)</t>
  </si>
  <si>
    <t xml:space="preserve">маьаьⁿ-да</t>
  </si>
  <si>
    <t xml:space="preserve">R(nose)-PL</t>
  </si>
  <si>
    <t xml:space="preserve">СОПЛИ</t>
  </si>
  <si>
    <t xml:space="preserve">SNIVEL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</si>
  <si>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</si>
  <si>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</si>
  <si>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</si>
  <si>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</si>
  <si>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</si>
  <si>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</si>
  <si>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</si>
  <si>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сикІо</t>
  </si>
  <si>
    <t xml:space="preserve">sik'o</t>
  </si>
  <si>
    <t xml:space="preserve">R(mouth)</t>
  </si>
  <si>
    <t xml:space="preserve">сикІо-ва</t>
  </si>
  <si>
    <t xml:space="preserve">sik'o-wa</t>
  </si>
  <si>
    <t xml:space="preserve">R(mouth)-PL</t>
  </si>
  <si>
    <t xml:space="preserve">РОТ (ВНУТРЕННИЙ)</t>
  </si>
  <si>
    <t xml:space="preserve">MOUTH (INTERNAL, ORAL CAVITY)</t>
  </si>
  <si>
    <t xml:space="preserve">сикІаъ</t>
  </si>
  <si>
    <t xml:space="preserve">sik'aʡ</t>
  </si>
  <si>
    <t xml:space="preserve">R(mouth).IN</t>
  </si>
  <si>
    <t xml:space="preserve">КЛЮВ</t>
  </si>
  <si>
    <t xml:space="preserve">BEAK</t>
  </si>
  <si>
    <t xml:space="preserve">моькьоь</t>
  </si>
  <si>
    <t xml:space="preserve">möƛʼö</t>
  </si>
  <si>
    <t xml:space="preserve">R(beak)</t>
  </si>
  <si>
    <t xml:space="preserve">моькьоьваь</t>
  </si>
  <si>
    <t xml:space="preserve">möƛʼö-wä</t>
  </si>
  <si>
    <t xml:space="preserve">R(beak)-PL</t>
  </si>
  <si>
    <t xml:space="preserve">ГУБА</t>
  </si>
  <si>
    <t xml:space="preserve">LIP</t>
  </si>
  <si>
    <t xml:space="preserve">поро</t>
  </si>
  <si>
    <t xml:space="preserve">poro</t>
  </si>
  <si>
    <t xml:space="preserve">R(lip)</t>
  </si>
  <si>
    <t xml:space="preserve">поро-ва</t>
  </si>
  <si>
    <t xml:space="preserve">poro-wa</t>
  </si>
  <si>
    <t xml:space="preserve">R(lip)-PL</t>
  </si>
  <si>
    <t xml:space="preserve">ЯЗЫК (ОРГАН)</t>
  </si>
  <si>
    <t xml:space="preserve">TONGUE</t>
  </si>
  <si>
    <t xml:space="preserve">миц</t>
  </si>
  <si>
    <t xml:space="preserve">mic</t>
  </si>
  <si>
    <t xml:space="preserve">R(tongue)</t>
  </si>
  <si>
    <t xml:space="preserve">миц-а</t>
  </si>
  <si>
    <t xml:space="preserve">mic-a</t>
  </si>
  <si>
    <t xml:space="preserve">R(tongue)-PL</t>
  </si>
  <si>
    <t xml:space="preserve">ЗУБ</t>
  </si>
  <si>
    <t xml:space="preserve">TOOTH</t>
  </si>
  <si>
    <t xml:space="preserve">сила</t>
  </si>
  <si>
    <t xml:space="preserve">sila</t>
  </si>
  <si>
    <t xml:space="preserve">R(tooth)</t>
  </si>
  <si>
    <t xml:space="preserve">сила-а</t>
  </si>
  <si>
    <t xml:space="preserve">sila-a</t>
  </si>
  <si>
    <t xml:space="preserve">R(tooth)-PL</t>
  </si>
  <si>
    <t xml:space="preserve">КЛЫК (СОБАКИ)</t>
  </si>
  <si>
    <t xml:space="preserve">FANG (OF DOG)</t>
  </si>
  <si>
    <t xml:space="preserve">гаьжоь</t>
  </si>
  <si>
    <t xml:space="preserve">gäžö</t>
  </si>
  <si>
    <t xml:space="preserve">R(fang)</t>
  </si>
  <si>
    <t xml:space="preserve">гаьжоь-даь</t>
  </si>
  <si>
    <t xml:space="preserve">gäžö-da</t>
  </si>
  <si>
    <t xml:space="preserve">R(fang)-PL</t>
  </si>
  <si>
    <t xml:space="preserve">КОРЕННОЙ ЗУБ (МОЛЯР)</t>
  </si>
  <si>
    <t xml:space="preserve">MOLARTOOTH</t>
  </si>
  <si>
    <t xml:space="preserve">гьагна</t>
  </si>
  <si>
    <t xml:space="preserve">hagna</t>
  </si>
  <si>
    <t xml:space="preserve">R(molartooth)</t>
  </si>
  <si>
    <t xml:space="preserve">гьагна-а</t>
  </si>
  <si>
    <t xml:space="preserve">hagna-a</t>
  </si>
  <si>
    <t xml:space="preserve">R(molartooth)-PL</t>
  </si>
  <si>
    <t xml:space="preserve">ДЁСНЫ</t>
  </si>
  <si>
    <t xml:space="preserve">GUMS</t>
  </si>
  <si>
    <t xml:space="preserve">цІимацІ-ба</t>
  </si>
  <si>
    <t xml:space="preserve">c'imac'ba</t>
  </si>
  <si>
    <t xml:space="preserve">R(gums)</t>
  </si>
  <si>
    <t xml:space="preserve">ШЕЯ</t>
  </si>
  <si>
    <t xml:space="preserve">NECK</t>
  </si>
  <si>
    <t xml:space="preserve">болъо</t>
  </si>
  <si>
    <t xml:space="preserve">boɬo</t>
  </si>
  <si>
    <t xml:space="preserve">R(neck)</t>
  </si>
  <si>
    <t xml:space="preserve">болъо-ва</t>
  </si>
  <si>
    <t xml:space="preserve">boɬo-wa</t>
  </si>
  <si>
    <t xml:space="preserve">R(neck)-PL</t>
  </si>
  <si>
    <t xml:space="preserve">КАДЫК</t>
  </si>
  <si>
    <t xml:space="preserve">ADAM’S APPLE</t>
  </si>
  <si>
    <t xml:space="preserve">къайкъатІо</t>
  </si>
  <si>
    <t xml:space="preserve">q'ayq'at'o</t>
  </si>
  <si>
    <t xml:space="preserve">R(adam's.apple)</t>
  </si>
  <si>
    <t xml:space="preserve">къайкъатІо-ва</t>
  </si>
  <si>
    <t xml:space="preserve">q'ayq'at'o-wa</t>
  </si>
  <si>
    <t xml:space="preserve">R(adam's.apple)-PL</t>
  </si>
  <si>
    <t xml:space="preserve">ПОДБОРОДОК</t>
  </si>
  <si>
    <t xml:space="preserve">CHIN</t>
  </si>
  <si>
    <t xml:space="preserve">цІицІина</t>
  </si>
  <si>
    <t xml:space="preserve">c'ic'ina</t>
  </si>
  <si>
    <t xml:space="preserve">R(chin)</t>
  </si>
  <si>
    <t xml:space="preserve">цІицІина-а</t>
  </si>
  <si>
    <t xml:space="preserve">c'ic'ina-a</t>
  </si>
  <si>
    <t xml:space="preserve">R(chin)-PL</t>
  </si>
  <si>
    <t xml:space="preserve">ЗАТЫЛОК</t>
  </si>
  <si>
    <t xml:space="preserve">BACK OF HEAD</t>
  </si>
  <si>
    <t xml:space="preserve">муьгъаьттаьш къаьм</t>
  </si>
  <si>
    <t xml:space="preserve">müɣätääš q'äm</t>
  </si>
  <si>
    <t xml:space="preserve">R(back) head</t>
  </si>
  <si>
    <t xml:space="preserve">муьгъаьттаьш къаьмаь</t>
  </si>
  <si>
    <t xml:space="preserve">müɣätääš q'äm-ä</t>
  </si>
  <si>
    <t xml:space="preserve">R(back) head-PL</t>
  </si>
  <si>
    <t xml:space="preserve">ГОРЛО</t>
  </si>
  <si>
    <t xml:space="preserve">THROAT</t>
  </si>
  <si>
    <t xml:space="preserve">йис</t>
  </si>
  <si>
    <t xml:space="preserve">yis</t>
  </si>
  <si>
    <t xml:space="preserve">R(throat)</t>
  </si>
  <si>
    <t xml:space="preserve">йиса</t>
  </si>
  <si>
    <t xml:space="preserve">yis-a</t>
  </si>
  <si>
    <t xml:space="preserve">R(throat)-PL</t>
  </si>
  <si>
    <t xml:space="preserve">ПЛЕЧО</t>
  </si>
  <si>
    <t xml:space="preserve">SHOULDER</t>
  </si>
  <si>
    <t xml:space="preserve">къейо</t>
  </si>
  <si>
    <t xml:space="preserve">q'eyo</t>
  </si>
  <si>
    <t xml:space="preserve">R(shoulder)</t>
  </si>
  <si>
    <t xml:space="preserve">къейо-да</t>
  </si>
  <si>
    <t xml:space="preserve">q'eyo-da</t>
  </si>
  <si>
    <t xml:space="preserve">R(shoulder)-PL</t>
  </si>
  <si>
    <t xml:space="preserve">РУКА</t>
  </si>
  <si>
    <t xml:space="preserve">ARM</t>
  </si>
  <si>
    <t xml:space="preserve">йилІа</t>
  </si>
  <si>
    <t xml:space="preserve">yiƛa</t>
  </si>
  <si>
    <t xml:space="preserve">R(arm)</t>
  </si>
  <si>
    <t xml:space="preserve">йилІа-а</t>
  </si>
  <si>
    <t xml:space="preserve">yiƛa-a</t>
  </si>
  <si>
    <t xml:space="preserve">R(arm)-PL</t>
  </si>
  <si>
    <t xml:space="preserve">КИСТЬ РУКИ</t>
  </si>
  <si>
    <t xml:space="preserve">HAND</t>
  </si>
  <si>
    <t xml:space="preserve">коо</t>
  </si>
  <si>
    <t xml:space="preserve">koo</t>
  </si>
  <si>
    <t xml:space="preserve">R(hand)</t>
  </si>
  <si>
    <t xml:space="preserve">коо-да</t>
  </si>
  <si>
    <t xml:space="preserve">koo-da</t>
  </si>
  <si>
    <t xml:space="preserve">R(hand)-PL</t>
  </si>
  <si>
    <t xml:space="preserve">ГОРСТЬ (ОДНОЙ РУКИ)</t>
  </si>
  <si>
    <t xml:space="preserve">HANDFUL (ONE HAND)</t>
  </si>
  <si>
    <t xml:space="preserve">къиден</t>
  </si>
  <si>
    <t xml:space="preserve">q'iden</t>
  </si>
  <si>
    <t xml:space="preserve">R(handful)</t>
  </si>
  <si>
    <t xml:space="preserve">къиден-а</t>
  </si>
  <si>
    <t xml:space="preserve">q'iden-a</t>
  </si>
  <si>
    <t xml:space="preserve">R(handful)-PL</t>
  </si>
  <si>
    <t xml:space="preserve">ГОРСТЬ (ДВУХ РУК)</t>
  </si>
  <si>
    <t xml:space="preserve">HANDFUL (TWO HANDS)</t>
  </si>
  <si>
    <t xml:space="preserve">маьгъоь</t>
  </si>
  <si>
    <t xml:space="preserve">mäɣö</t>
  </si>
  <si>
    <t xml:space="preserve">маьгъоь-ваь</t>
  </si>
  <si>
    <t xml:space="preserve">mäɣö-wä</t>
  </si>
  <si>
    <t xml:space="preserve">ЛАПА</t>
  </si>
  <si>
    <t xml:space="preserve">PAW</t>
  </si>
  <si>
    <t xml:space="preserve">апІа</t>
  </si>
  <si>
    <t xml:space="preserve">ap'a</t>
  </si>
  <si>
    <t xml:space="preserve">R(paw)</t>
  </si>
  <si>
    <t xml:space="preserve">апІа-а</t>
  </si>
  <si>
    <t xml:space="preserve">ap'a-a</t>
  </si>
  <si>
    <t xml:space="preserve">R(paw)-PL</t>
  </si>
  <si>
    <t xml:space="preserve">КУЛАК</t>
  </si>
  <si>
    <t xml:space="preserve">FIST</t>
  </si>
  <si>
    <t xml:space="preserve">биза</t>
  </si>
  <si>
    <t xml:space="preserve">biza</t>
  </si>
  <si>
    <t xml:space="preserve">R(fist)</t>
  </si>
  <si>
    <t xml:space="preserve">биза-а</t>
  </si>
  <si>
    <t xml:space="preserve">biza-a</t>
  </si>
  <si>
    <t xml:space="preserve">R(fist)-PL</t>
  </si>
  <si>
    <t xml:space="preserve">ПОДМЫШКА</t>
  </si>
  <si>
    <t xml:space="preserve">ARMPIT</t>
  </si>
  <si>
    <t xml:space="preserve">нухъулІ маьче</t>
  </si>
  <si>
    <t xml:space="preserve">nuquƛ mäče</t>
  </si>
  <si>
    <t xml:space="preserve">R(armpit).SUB R(place)</t>
  </si>
  <si>
    <t xml:space="preserve">нухъулІ маьче-йа</t>
  </si>
  <si>
    <r>
      <rPr>
        <sz val="10"/>
        <rFont val="Arial"/>
        <family val="2"/>
        <charset val="204"/>
      </rPr>
      <t xml:space="preserve">nuquƛ m</t>
    </r>
    <r>
      <rPr>
        <sz val="12"/>
        <rFont val="Calibri"/>
        <family val="2"/>
        <charset val="204"/>
      </rPr>
      <t xml:space="preserve">äče-ya</t>
    </r>
  </si>
  <si>
    <t xml:space="preserve">R(armpit).SUB R(place)-PL</t>
  </si>
  <si>
    <t xml:space="preserve">ЛОКОТЬ</t>
  </si>
  <si>
    <t xml:space="preserve">ELBOW</t>
  </si>
  <si>
    <t xml:space="preserve">гьаайо</t>
  </si>
  <si>
    <t xml:space="preserve">haayo</t>
  </si>
  <si>
    <t xml:space="preserve">R(elbow)</t>
  </si>
  <si>
    <t xml:space="preserve">гьаайо-да</t>
  </si>
  <si>
    <t xml:space="preserve">haayo-da</t>
  </si>
  <si>
    <t xml:space="preserve">R(elbow)-PL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</si>
  <si>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</si>
  <si>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</si>
  <si>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</si>
  <si>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</si>
  <si>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</si>
  <si>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хъат-ла</t>
  </si>
  <si>
    <t xml:space="preserve">qat-la</t>
  </si>
  <si>
    <t xml:space="preserve">R(palm)-PL</t>
  </si>
  <si>
    <t xml:space="preserve">ПАЛЕЦ</t>
  </si>
  <si>
    <t xml:space="preserve">FINGER</t>
  </si>
  <si>
    <t xml:space="preserve">зокьо</t>
  </si>
  <si>
    <t xml:space="preserve">zoƛ'o</t>
  </si>
  <si>
    <t xml:space="preserve">R(finger)</t>
  </si>
  <si>
    <t xml:space="preserve">зокь-бо</t>
  </si>
  <si>
    <t xml:space="preserve">zoƛ'-bo</t>
  </si>
  <si>
    <t xml:space="preserve">R(finger)-PL</t>
  </si>
  <si>
    <t xml:space="preserve">НОГОТЬ</t>
  </si>
  <si>
    <t xml:space="preserve">FINGERNAIL</t>
  </si>
  <si>
    <t xml:space="preserve">милъо</t>
  </si>
  <si>
    <t xml:space="preserve">miɬo</t>
  </si>
  <si>
    <t xml:space="preserve">К(fingernail)</t>
  </si>
  <si>
    <t xml:space="preserve">милъо-да</t>
  </si>
  <si>
    <t xml:space="preserve">miɬo-da</t>
  </si>
  <si>
    <t xml:space="preserve">К(fingernail)-PL</t>
  </si>
  <si>
    <t xml:space="preserve">КОГОТЬ</t>
  </si>
  <si>
    <t xml:space="preserve">CLAW</t>
  </si>
  <si>
    <t xml:space="preserve">К(claw)</t>
  </si>
  <si>
    <t xml:space="preserve">К(claw)-PL</t>
  </si>
  <si>
    <t xml:space="preserve">НОГА (ВЫШЕ СТУПНИ)</t>
  </si>
  <si>
    <t xml:space="preserve">LEG</t>
  </si>
  <si>
    <t xml:space="preserve">хаьбаь</t>
  </si>
  <si>
    <t xml:space="preserve">xäbä</t>
  </si>
  <si>
    <t xml:space="preserve">R(leg)</t>
  </si>
  <si>
    <t xml:space="preserve">хаьбаь-аь</t>
  </si>
  <si>
    <t xml:space="preserve">xäbä-ä</t>
  </si>
  <si>
    <t xml:space="preserve">R(leg)-PL</t>
  </si>
  <si>
    <t xml:space="preserve">чІамал </t>
  </si>
  <si>
    <t xml:space="preserve">č'amal</t>
  </si>
  <si>
    <t xml:space="preserve">чІамал-а </t>
  </si>
  <si>
    <t xml:space="preserve">č'amal-a</t>
  </si>
  <si>
    <t xml:space="preserve">НОГА (СТУПНЯ)</t>
  </si>
  <si>
    <t xml:space="preserve">FOOT</t>
  </si>
  <si>
    <t xml:space="preserve">гьало</t>
  </si>
  <si>
    <t xml:space="preserve">halo</t>
  </si>
  <si>
    <t xml:space="preserve">R(foot)</t>
  </si>
  <si>
    <t xml:space="preserve">гьало-да</t>
  </si>
  <si>
    <t xml:space="preserve">halo-da</t>
  </si>
  <si>
    <t xml:space="preserve">R(foot)-PL</t>
  </si>
  <si>
    <t xml:space="preserve">БЕДРО</t>
  </si>
  <si>
    <t xml:space="preserve">THIGH</t>
  </si>
  <si>
    <t xml:space="preserve">йигъла</t>
  </si>
  <si>
    <t xml:space="preserve">yiɣla</t>
  </si>
  <si>
    <t xml:space="preserve">R(thigh)</t>
  </si>
  <si>
    <t xml:space="preserve">йигъла-а</t>
  </si>
  <si>
    <t xml:space="preserve">yiɣla-a</t>
  </si>
  <si>
    <t xml:space="preserve">R(thigh)-PL</t>
  </si>
  <si>
    <t xml:space="preserve">ГОЛЕНЬ</t>
  </si>
  <si>
    <t xml:space="preserve">SHIN</t>
  </si>
  <si>
    <t xml:space="preserve">мицна</t>
  </si>
  <si>
    <t xml:space="preserve">micna</t>
  </si>
  <si>
    <t xml:space="preserve">R(shin)</t>
  </si>
  <si>
    <t xml:space="preserve">мицна-а</t>
  </si>
  <si>
    <t xml:space="preserve">micna-a</t>
  </si>
  <si>
    <t xml:space="preserve">R(shin)-PL</t>
  </si>
  <si>
    <t xml:space="preserve">КОЛЕНО</t>
  </si>
  <si>
    <t xml:space="preserve">KNEE</t>
  </si>
  <si>
    <t xml:space="preserve">анга</t>
  </si>
  <si>
    <t xml:space="preserve">aⁿga</t>
  </si>
  <si>
    <t xml:space="preserve">R(knee)</t>
  </si>
  <si>
    <t xml:space="preserve">анга-а</t>
  </si>
  <si>
    <t xml:space="preserve">aⁿga-a</t>
  </si>
  <si>
    <t xml:space="preserve">R(knee)-PL</t>
  </si>
  <si>
    <t xml:space="preserve">ПЯТКА</t>
  </si>
  <si>
    <t xml:space="preserve">HEEL</t>
  </si>
  <si>
    <t xml:space="preserve">аьчІоь</t>
  </si>
  <si>
    <t xml:space="preserve">äč'ö</t>
  </si>
  <si>
    <t xml:space="preserve">R(heel)</t>
  </si>
  <si>
    <t xml:space="preserve">аьчІоь-ваь</t>
  </si>
  <si>
    <t xml:space="preserve">äč'ö-wä</t>
  </si>
  <si>
    <t xml:space="preserve">R(heel)-PL</t>
  </si>
  <si>
    <t xml:space="preserve">СЛЕД (НОГИ)</t>
  </si>
  <si>
    <t xml:space="preserve">FOOTPRINT</t>
  </si>
  <si>
    <t xml:space="preserve">лъонгь</t>
  </si>
  <si>
    <t xml:space="preserve">ɬoⁿh</t>
  </si>
  <si>
    <t xml:space="preserve">R(footprint)</t>
  </si>
  <si>
    <t xml:space="preserve">лъоⁿгь-ла</t>
  </si>
  <si>
    <t xml:space="preserve">ɬoⁿh-la</t>
  </si>
  <si>
    <t xml:space="preserve">R(footprint)-PL</t>
  </si>
  <si>
    <t xml:space="preserve">ПАЛЕЦ НОГИ</t>
  </si>
  <si>
    <t xml:space="preserve">TOE</t>
  </si>
  <si>
    <t xml:space="preserve">R(toe)</t>
  </si>
  <si>
    <t xml:space="preserve">R(toe)-PL</t>
  </si>
  <si>
    <t xml:space="preserve">КОПЫТО</t>
  </si>
  <si>
    <t xml:space="preserve">HOOF</t>
  </si>
  <si>
    <t xml:space="preserve">шуьгаьш хаьбаь</t>
  </si>
  <si>
    <t xml:space="preserve">šügäš xäbä</t>
  </si>
  <si>
    <t xml:space="preserve">R(horse).GEN1 R(foot)</t>
  </si>
  <si>
    <t xml:space="preserve">шугаьш хаьбаь-аь</t>
  </si>
  <si>
    <t xml:space="preserve">šügäš xäbä-ä</t>
  </si>
  <si>
    <t xml:space="preserve">R(horse).GEN1 R(foot)-PL</t>
  </si>
  <si>
    <t xml:space="preserve">КРЫЛО</t>
  </si>
  <si>
    <t xml:space="preserve">WING</t>
  </si>
  <si>
    <t xml:space="preserve">гьабо</t>
  </si>
  <si>
    <t xml:space="preserve">habo</t>
  </si>
  <si>
    <t xml:space="preserve">R(wing)</t>
  </si>
  <si>
    <t xml:space="preserve">гьабо-да</t>
  </si>
  <si>
    <t xml:space="preserve">habo-da</t>
  </si>
  <si>
    <t xml:space="preserve">R(wing)-PL</t>
  </si>
  <si>
    <t xml:space="preserve">ПЕРО</t>
  </si>
  <si>
    <t xml:space="preserve">FEATHER</t>
  </si>
  <si>
    <t xml:space="preserve">мачІа</t>
  </si>
  <si>
    <t xml:space="preserve">mač'a</t>
  </si>
  <si>
    <t xml:space="preserve">R(feather)</t>
  </si>
  <si>
    <t xml:space="preserve">мачІа-а</t>
  </si>
  <si>
    <t xml:space="preserve">mač'a-a</t>
  </si>
  <si>
    <t xml:space="preserve">R(feather)-PL</t>
  </si>
  <si>
    <t xml:space="preserve">ГРУДЬ</t>
  </si>
  <si>
    <t xml:space="preserve">CHEST</t>
  </si>
  <si>
    <t xml:space="preserve">гъейо</t>
  </si>
  <si>
    <t xml:space="preserve">ɣeyo</t>
  </si>
  <si>
    <t xml:space="preserve">R(chest)</t>
  </si>
  <si>
    <t xml:space="preserve">гъейо-да</t>
  </si>
  <si>
    <t xml:space="preserve">ɣeyo-da</t>
  </si>
  <si>
    <t xml:space="preserve">R(chest)-PL</t>
  </si>
  <si>
    <t xml:space="preserve">ГРУДЬ ЖЕНСКАЯ</t>
  </si>
  <si>
    <t xml:space="preserve">BREAST</t>
  </si>
  <si>
    <t xml:space="preserve">нене</t>
  </si>
  <si>
    <t xml:space="preserve">nene</t>
  </si>
  <si>
    <t xml:space="preserve">R(breast)</t>
  </si>
  <si>
    <t xml:space="preserve">нен-бо</t>
  </si>
  <si>
    <t xml:space="preserve">nen-bo</t>
  </si>
  <si>
    <t xml:space="preserve">R(breast)-PL</t>
  </si>
  <si>
    <t xml:space="preserve">СОСОК</t>
  </si>
  <si>
    <t xml:space="preserve">NIPPLE</t>
  </si>
  <si>
    <t xml:space="preserve">гьункь</t>
  </si>
  <si>
    <t xml:space="preserve">hunƛ'</t>
  </si>
  <si>
    <t xml:space="preserve">R(nipple)</t>
  </si>
  <si>
    <t xml:space="preserve">гьункь-бо</t>
  </si>
  <si>
    <t xml:space="preserve">hunƛ'-bo</t>
  </si>
  <si>
    <t xml:space="preserve">R(nipple)-PL</t>
  </si>
  <si>
    <t xml:space="preserve">ВЫМЯ</t>
  </si>
  <si>
    <t xml:space="preserve">UDDER</t>
  </si>
  <si>
    <t xml:space="preserve">гьуⁿкь</t>
  </si>
  <si>
    <t xml:space="preserve">huⁿƛ'</t>
  </si>
  <si>
    <t xml:space="preserve">R(udder)</t>
  </si>
  <si>
    <t xml:space="preserve">гьуⁿкь-бо</t>
  </si>
  <si>
    <t xml:space="preserve">huⁿƛ'-bo</t>
  </si>
  <si>
    <t xml:space="preserve">R(udder)-PL</t>
  </si>
  <si>
    <t xml:space="preserve">ПУПОК</t>
  </si>
  <si>
    <t xml:space="preserve">NAVEL</t>
  </si>
  <si>
    <t xml:space="preserve">цотІаа</t>
  </si>
  <si>
    <t xml:space="preserve">cot'a</t>
  </si>
  <si>
    <t xml:space="preserve">R(navel)</t>
  </si>
  <si>
    <t xml:space="preserve">цотІаа-йа</t>
  </si>
  <si>
    <t xml:space="preserve">cot'aa-ya</t>
  </si>
  <si>
    <t xml:space="preserve">R(navel)-PL</t>
  </si>
  <si>
    <t xml:space="preserve">СЕРДЦЕ</t>
  </si>
  <si>
    <t xml:space="preserve">HEART</t>
  </si>
  <si>
    <t xml:space="preserve">йакІо</t>
  </si>
  <si>
    <t xml:space="preserve">yak'o</t>
  </si>
  <si>
    <t xml:space="preserve">R(heart)</t>
  </si>
  <si>
    <t xml:space="preserve">йакІо-да</t>
  </si>
  <si>
    <t xml:space="preserve">yak'o-da</t>
  </si>
  <si>
    <t xml:space="preserve">R(heart)-PL</t>
  </si>
  <si>
    <t xml:space="preserve">ЛЕГКОЕ</t>
  </si>
  <si>
    <t xml:space="preserve">LUNG</t>
  </si>
  <si>
    <t xml:space="preserve">пийтІи</t>
  </si>
  <si>
    <t xml:space="preserve">piyt'i</t>
  </si>
  <si>
    <t xml:space="preserve">R(lung)</t>
  </si>
  <si>
    <t xml:space="preserve">пийтІи-йа</t>
  </si>
  <si>
    <t xml:space="preserve">piyt'i-ya</t>
  </si>
  <si>
    <t xml:space="preserve">R(lung)-PL</t>
  </si>
  <si>
    <t xml:space="preserve">ПЕЧЕНЬ</t>
  </si>
  <si>
    <t xml:space="preserve">LIVER</t>
  </si>
  <si>
    <t xml:space="preserve">шебо</t>
  </si>
  <si>
    <t xml:space="preserve">šebo</t>
  </si>
  <si>
    <t xml:space="preserve">R(liver)</t>
  </si>
  <si>
    <t xml:space="preserve">шебо-ва</t>
  </si>
  <si>
    <t xml:space="preserve">šebo-wa</t>
  </si>
  <si>
    <t xml:space="preserve">R(liver)-PL</t>
  </si>
  <si>
    <t xml:space="preserve">ПОЧКА</t>
  </si>
  <si>
    <t xml:space="preserve">KIDNEY</t>
  </si>
  <si>
    <t xml:space="preserve">кома</t>
  </si>
  <si>
    <t xml:space="preserve">koma</t>
  </si>
  <si>
    <t xml:space="preserve">R(kidney)</t>
  </si>
  <si>
    <t xml:space="preserve">ком-бо</t>
  </si>
  <si>
    <t xml:space="preserve">kom-bo</t>
  </si>
  <si>
    <t xml:space="preserve">СЕЛЕЗЕНКА</t>
  </si>
  <si>
    <t xml:space="preserve">SPLEEN</t>
  </si>
  <si>
    <t xml:space="preserve">R(spleen)</t>
  </si>
  <si>
    <t xml:space="preserve">R(spleen)-PL</t>
  </si>
  <si>
    <t xml:space="preserve">ЖЕЛУДОК</t>
  </si>
  <si>
    <t xml:space="preserve">STOMACH</t>
  </si>
  <si>
    <t xml:space="preserve">аⁿх</t>
  </si>
  <si>
    <t xml:space="preserve">aⁿx</t>
  </si>
  <si>
    <t xml:space="preserve">R(stomach)</t>
  </si>
  <si>
    <t xml:space="preserve">аⁿх-а</t>
  </si>
  <si>
    <t xml:space="preserve">aⁿx-a</t>
  </si>
  <si>
    <t xml:space="preserve">R(stomach)-PL</t>
  </si>
  <si>
    <t xml:space="preserve">ЖИВОТ</t>
  </si>
  <si>
    <t xml:space="preserve">BELLY</t>
  </si>
  <si>
    <t xml:space="preserve">оⁿх</t>
  </si>
  <si>
    <t xml:space="preserve">oⁿx</t>
  </si>
  <si>
    <t xml:space="preserve">R(belly)</t>
  </si>
  <si>
    <t xml:space="preserve">оⁿх-а</t>
  </si>
  <si>
    <t xml:space="preserve">oⁿx-a</t>
  </si>
  <si>
    <t xml:space="preserve">R(belly)-PL</t>
  </si>
  <si>
    <t xml:space="preserve">КИШКИ</t>
  </si>
  <si>
    <t xml:space="preserve">INTESTINES, GUTS</t>
  </si>
  <si>
    <t xml:space="preserve">балІаа</t>
  </si>
  <si>
    <t xml:space="preserve">baƛaa</t>
  </si>
  <si>
    <t xml:space="preserve">R(intestines)</t>
  </si>
  <si>
    <t xml:space="preserve">ПИЩЕВОД</t>
  </si>
  <si>
    <t xml:space="preserve">GULLET</t>
  </si>
  <si>
    <t xml:space="preserve">R(gullet)</t>
  </si>
  <si>
    <t xml:space="preserve">йис-бо</t>
  </si>
  <si>
    <t xml:space="preserve">yis-bo</t>
  </si>
  <si>
    <t xml:space="preserve">R(gullet)-PL</t>
  </si>
  <si>
    <t xml:space="preserve">маьгьаь</t>
  </si>
  <si>
    <t xml:space="preserve">mähä</t>
  </si>
  <si>
    <t xml:space="preserve">R(fat of animal)</t>
  </si>
  <si>
    <t xml:space="preserve">ЖИР (ЧАСТЬ ЖИВОТНОГО)</t>
  </si>
  <si>
    <t xml:space="preserve">FAT OF ANIMALS</t>
  </si>
  <si>
    <t xml:space="preserve">цоцо</t>
  </si>
  <si>
    <t xml:space="preserve">coco</t>
  </si>
  <si>
    <t xml:space="preserve">ЖИРНЫЙ</t>
  </si>
  <si>
    <t xml:space="preserve">FAT (ADJ)</t>
  </si>
  <si>
    <t xml:space="preserve">б-оьшоьйо</t>
  </si>
  <si>
    <t xml:space="preserve">b-öšöyo</t>
  </si>
  <si>
    <t xml:space="preserve">CL4-R(fat)</t>
  </si>
  <si>
    <t xml:space="preserve">ЯГОДИЦЫ</t>
  </si>
  <si>
    <t xml:space="preserve">BUTTOCKS</t>
  </si>
  <si>
    <t xml:space="preserve">котІа</t>
  </si>
  <si>
    <t xml:space="preserve">kot'a</t>
  </si>
  <si>
    <t xml:space="preserve">R(buttocks)</t>
  </si>
  <si>
    <t xml:space="preserve">котІа-а</t>
  </si>
  <si>
    <t xml:space="preserve">kot'a-a</t>
  </si>
  <si>
    <t xml:space="preserve">R(buttocks)-PL</t>
  </si>
  <si>
    <t xml:space="preserve">МАТКА</t>
  </si>
  <si>
    <t xml:space="preserve">WOMB</t>
  </si>
  <si>
    <t xml:space="preserve">R(womb)</t>
  </si>
  <si>
    <t xml:space="preserve">siⁿ-bo</t>
  </si>
  <si>
    <t xml:space="preserve">R(womb)-PL</t>
  </si>
  <si>
    <t xml:space="preserve">ВЛАГАЛИЩЕ</t>
  </si>
  <si>
    <t xml:space="preserve">VAGINA</t>
  </si>
  <si>
    <t xml:space="preserve">пус</t>
  </si>
  <si>
    <t xml:space="preserve">pus</t>
  </si>
  <si>
    <t xml:space="preserve">R(vagina)</t>
  </si>
  <si>
    <t xml:space="preserve">пус-ла</t>
  </si>
  <si>
    <t xml:space="preserve">pus-la</t>
  </si>
  <si>
    <t xml:space="preserve">R(vagina)-PL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</si>
  <si>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</si>
  <si>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</si>
  <si>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</si>
  <si>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</si>
  <si>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цотІа</t>
  </si>
  <si>
    <t xml:space="preserve">R(umbilical)</t>
  </si>
  <si>
    <t xml:space="preserve">цотІа-а</t>
  </si>
  <si>
    <t xml:space="preserve">cot'a-a</t>
  </si>
  <si>
    <t xml:space="preserve">R(umbilical)-PL</t>
  </si>
  <si>
    <t xml:space="preserve">ЯИЧКИ МУЖСКИЕ</t>
  </si>
  <si>
    <t xml:space="preserve">TESTICLES</t>
  </si>
  <si>
    <t xml:space="preserve">хокІаа</t>
  </si>
  <si>
    <t xml:space="preserve">xok'aa</t>
  </si>
  <si>
    <t xml:space="preserve">R(testicles)</t>
  </si>
  <si>
    <t xml:space="preserve">ЧЛЕН МУЖСКОЙ</t>
  </si>
  <si>
    <t xml:space="preserve">PENIS</t>
  </si>
  <si>
    <t xml:space="preserve">дакь</t>
  </si>
  <si>
    <t xml:space="preserve">daƛ'</t>
  </si>
  <si>
    <t xml:space="preserve">R(penis)</t>
  </si>
  <si>
    <t xml:space="preserve">дакь-ла</t>
  </si>
  <si>
    <t xml:space="preserve">daƛ̄'-la</t>
  </si>
  <si>
    <t xml:space="preserve">R(penis)-PL</t>
  </si>
  <si>
    <t xml:space="preserve">СПЕРМА</t>
  </si>
  <si>
    <t xml:space="preserve">SPERM</t>
  </si>
  <si>
    <t xml:space="preserve">мани</t>
  </si>
  <si>
    <t xml:space="preserve">mani</t>
  </si>
  <si>
    <t xml:space="preserve">R(sperm)</t>
  </si>
  <si>
    <t xml:space="preserve">ДЫШАТЬ</t>
  </si>
  <si>
    <t xml:space="preserve">BREATHE</t>
  </si>
  <si>
    <t xml:space="preserve">муьшоь б-агъ-ал</t>
  </si>
  <si>
    <t xml:space="preserve">müšö b-aɣ-al</t>
  </si>
  <si>
    <t xml:space="preserve">R(breath) CL3-R(take)-INF</t>
  </si>
  <si>
    <t xml:space="preserve">ЗЕВАТЬ</t>
  </si>
  <si>
    <t xml:space="preserve">YAWN</t>
  </si>
  <si>
    <t xml:space="preserve">гьагьда-ал</t>
  </si>
  <si>
    <t xml:space="preserve">hahda-al</t>
  </si>
  <si>
    <t xml:space="preserve">R(yawn)-INF</t>
  </si>
  <si>
    <t xml:space="preserve">КАШЛЯТЬ</t>
  </si>
  <si>
    <t xml:space="preserve">COUGH</t>
  </si>
  <si>
    <t xml:space="preserve">оьгьда-аьл</t>
  </si>
  <si>
    <t xml:space="preserve">öhdä-äl</t>
  </si>
  <si>
    <t xml:space="preserve">R(cough)-INF</t>
  </si>
  <si>
    <t xml:space="preserve">ЧИХАТЬ</t>
  </si>
  <si>
    <t xml:space="preserve">SNEEZE</t>
  </si>
  <si>
    <t xml:space="preserve">гьицда-ал</t>
  </si>
  <si>
    <t xml:space="preserve">hicda-al</t>
  </si>
  <si>
    <t xml:space="preserve">R(sneeze)-INF</t>
  </si>
  <si>
    <t xml:space="preserve">ПОТЕТЬ</t>
  </si>
  <si>
    <t xml:space="preserve">PERSPIRE</t>
  </si>
  <si>
    <t xml:space="preserve">гьадицІ-ал</t>
  </si>
  <si>
    <t xml:space="preserve">hadic'-al</t>
  </si>
  <si>
    <t xml:space="preserve">R(perspire)-INF</t>
  </si>
  <si>
    <t xml:space="preserve">ПОТ</t>
  </si>
  <si>
    <t xml:space="preserve">SWEAT</t>
  </si>
  <si>
    <t xml:space="preserve">гьад</t>
  </si>
  <si>
    <t xml:space="preserve">had</t>
  </si>
  <si>
    <t xml:space="preserve">R(sweat)</t>
  </si>
  <si>
    <t xml:space="preserve">ПЛЕВАТЬ</t>
  </si>
  <si>
    <t xml:space="preserve">SPIT</t>
  </si>
  <si>
    <t xml:space="preserve">туьлІ-аьл</t>
  </si>
  <si>
    <t xml:space="preserve">tüƛ-äl</t>
  </si>
  <si>
    <t xml:space="preserve">R(spit)-INF</t>
  </si>
  <si>
    <t xml:space="preserve">БЛЕВАТЬ</t>
  </si>
  <si>
    <t xml:space="preserve">VOMIT</t>
  </si>
  <si>
    <t xml:space="preserve">бек чІалІ-ал</t>
  </si>
  <si>
    <t xml:space="preserve">bek č'aƛ-al</t>
  </si>
  <si>
    <t xml:space="preserve">R(vomit) R(pour)-INF</t>
  </si>
  <si>
    <t xml:space="preserve">ОТРЫГИВАТЬ</t>
  </si>
  <si>
    <t xml:space="preserve">BELCH</t>
  </si>
  <si>
    <t xml:space="preserve">бекикда-ал</t>
  </si>
  <si>
    <t xml:space="preserve">bekik'da-al</t>
  </si>
  <si>
    <t xml:space="preserve">R(belch)-INF</t>
  </si>
  <si>
    <t xml:space="preserve">КУСАТЬ</t>
  </si>
  <si>
    <t xml:space="preserve">BITE</t>
  </si>
  <si>
    <t xml:space="preserve">сила гул-ал</t>
  </si>
  <si>
    <t xml:space="preserve">sila gul-al</t>
  </si>
  <si>
    <t xml:space="preserve">R(tooth) R(put)-INF</t>
  </si>
  <si>
    <t xml:space="preserve">ЛИЗАТЬ</t>
  </si>
  <si>
    <t xml:space="preserve">LICK</t>
  </si>
  <si>
    <t xml:space="preserve">й-аьч-аьл</t>
  </si>
  <si>
    <t xml:space="preserve">y-äč-äl</t>
  </si>
  <si>
    <t xml:space="preserve">CL4-R(lick)-INF</t>
  </si>
  <si>
    <t xml:space="preserve">СЛЮНА</t>
  </si>
  <si>
    <t xml:space="preserve">SALIVA</t>
  </si>
  <si>
    <t xml:space="preserve">йаьнчоь</t>
  </si>
  <si>
    <r>
      <rPr>
        <sz val="10"/>
        <rFont val="Arial"/>
        <family val="2"/>
        <charset val="204"/>
      </rPr>
      <t xml:space="preserve">y</t>
    </r>
    <r>
      <rPr>
        <sz val="10"/>
        <rFont val="Calibri"/>
        <family val="2"/>
        <charset val="204"/>
      </rPr>
      <t xml:space="preserve">ä</t>
    </r>
    <r>
      <rPr>
        <sz val="10"/>
        <rFont val="Arial"/>
        <family val="2"/>
        <charset val="204"/>
      </rPr>
      <t xml:space="preserve">ⁿč</t>
    </r>
    <r>
      <rPr>
        <sz val="10"/>
        <rFont val="Calibri"/>
        <family val="2"/>
        <charset val="204"/>
      </rPr>
      <t xml:space="preserve">ö</t>
    </r>
  </si>
  <si>
    <t xml:space="preserve">R(saliva)</t>
  </si>
  <si>
    <t xml:space="preserve">СПАТЬ</t>
  </si>
  <si>
    <t xml:space="preserve">SLEEP</t>
  </si>
  <si>
    <t xml:space="preserve">утІ-ал</t>
  </si>
  <si>
    <t xml:space="preserve">ut'-al</t>
  </si>
  <si>
    <t xml:space="preserve">R(sleep)-INF</t>
  </si>
  <si>
    <t xml:space="preserve">ХРАПЕТЬ</t>
  </si>
  <si>
    <t xml:space="preserve">SNORE</t>
  </si>
  <si>
    <t xml:space="preserve">хоьлІ-аьл</t>
  </si>
  <si>
    <t xml:space="preserve">xöƛ-äl</t>
  </si>
  <si>
    <t xml:space="preserve">R(snore)-INF</t>
  </si>
  <si>
    <t xml:space="preserve">СНОВИДЕНИЕ</t>
  </si>
  <si>
    <t xml:space="preserve">DREAM</t>
  </si>
  <si>
    <t xml:space="preserve">малІо </t>
  </si>
  <si>
    <t xml:space="preserve">maƛo </t>
  </si>
  <si>
    <t xml:space="preserve">R(dream)</t>
  </si>
  <si>
    <t xml:space="preserve">малІо-да</t>
  </si>
  <si>
    <t xml:space="preserve">maƛo-da</t>
  </si>
  <si>
    <t xml:space="preserve">R(dream)-PL</t>
  </si>
  <si>
    <t xml:space="preserve">ПРОСЫПАТЬСЯ</t>
  </si>
  <si>
    <t xml:space="preserve">WAKE UP</t>
  </si>
  <si>
    <t xml:space="preserve">лъуьълІ-аьл</t>
  </si>
  <si>
    <t xml:space="preserve">ɬüʡƛ-äl</t>
  </si>
  <si>
    <t xml:space="preserve">R(wake.up)-INF</t>
  </si>
  <si>
    <t xml:space="preserve">ОСВОБОДИТЬСЯ ОТ ГАЗОВ</t>
  </si>
  <si>
    <t xml:space="preserve">BREAK WIND</t>
  </si>
  <si>
    <t xml:space="preserve">лІеⁿйа-ал</t>
  </si>
  <si>
    <t xml:space="preserve">ƛeⁿya-al</t>
  </si>
  <si>
    <t xml:space="preserve">R(break)-INF</t>
  </si>
  <si>
    <t xml:space="preserve">МОЧИТЬСЯ</t>
  </si>
  <si>
    <t xml:space="preserve">URINATE</t>
  </si>
  <si>
    <t xml:space="preserve">цимала-ал</t>
  </si>
  <si>
    <t xml:space="preserve">cimala-al</t>
  </si>
  <si>
    <t xml:space="preserve">R(urinate)-INF</t>
  </si>
  <si>
    <t xml:space="preserve">ИСПРАЖНЯТЬСЯ</t>
  </si>
  <si>
    <t xml:space="preserve">DEFECATE</t>
  </si>
  <si>
    <t xml:space="preserve">аьⁿъаьла-аьл</t>
  </si>
  <si>
    <t xml:space="preserve">äⁿʡäl-äl</t>
  </si>
  <si>
    <t xml:space="preserve">R(defecate)-INF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</si>
  <si>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</si>
  <si>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</si>
  <si>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</si>
  <si>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</si>
  <si>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зизилІ-ал</t>
  </si>
  <si>
    <t xml:space="preserve">ziziƛ-al</t>
  </si>
  <si>
    <t xml:space="preserve">R(shiver)-INF</t>
  </si>
  <si>
    <t xml:space="preserve">ВЗДРАГИВАТЬ</t>
  </si>
  <si>
    <t xml:space="preserve">SHUDDER</t>
  </si>
  <si>
    <t xml:space="preserve">пипилІ-ал</t>
  </si>
  <si>
    <t xml:space="preserve">pipiƛ-al</t>
  </si>
  <si>
    <t xml:space="preserve">R(shudder)-INF</t>
  </si>
  <si>
    <t xml:space="preserve">МЫТЬСЯ</t>
  </si>
  <si>
    <t xml:space="preserve">BATHE</t>
  </si>
  <si>
    <t xml:space="preserve">низал-ал</t>
  </si>
  <si>
    <t xml:space="preserve">nizal-al</t>
  </si>
  <si>
    <t xml:space="preserve">R(bathe)-INF</t>
  </si>
  <si>
    <t xml:space="preserve">РОЖАТЬ</t>
  </si>
  <si>
    <t xml:space="preserve">GIVE BIRTH</t>
  </si>
  <si>
    <t xml:space="preserve">й-ов-ал</t>
  </si>
  <si>
    <t xml:space="preserve">y-ow-al</t>
  </si>
  <si>
    <t xml:space="preserve">CL4-R(give.birth)-INF</t>
  </si>
  <si>
    <t xml:space="preserve">РОЖДАТЬСЯ</t>
  </si>
  <si>
    <t xml:space="preserve">BE BORN</t>
  </si>
  <si>
    <t xml:space="preserve">й-ахъ-ал</t>
  </si>
  <si>
    <t xml:space="preserve">y-aq-al</t>
  </si>
  <si>
    <t xml:space="preserve">CL4-R(be.born)-INF</t>
  </si>
  <si>
    <t xml:space="preserve">БЕРЕМЕННАЯ</t>
  </si>
  <si>
    <t xml:space="preserve">PREGNANT</t>
  </si>
  <si>
    <t xml:space="preserve">онх гаьгьийо</t>
  </si>
  <si>
    <t xml:space="preserve">oⁿx gähiyo</t>
  </si>
  <si>
    <t xml:space="preserve">R(stomach) R(be).PTCP</t>
  </si>
  <si>
    <t xml:space="preserve">ЖИТЬ, СУЩЕСТВОВАТЬ</t>
  </si>
  <si>
    <t xml:space="preserve">LIVE, EXIST</t>
  </si>
  <si>
    <t xml:space="preserve">оьмроь б-ов-ал</t>
  </si>
  <si>
    <t xml:space="preserve">ömrö b-ow-al</t>
  </si>
  <si>
    <t xml:space="preserve">R(life) CL3-R(do)-INF</t>
  </si>
  <si>
    <t xml:space="preserve">ЖИВОЙ</t>
  </si>
  <si>
    <t xml:space="preserve">ALIVE</t>
  </si>
  <si>
    <t xml:space="preserve">чІагойаб</t>
  </si>
  <si>
    <t xml:space="preserve">č'agoyab</t>
  </si>
  <si>
    <t xml:space="preserve">R(alive)</t>
  </si>
  <si>
    <t xml:space="preserve">УМИРАТЬ</t>
  </si>
  <si>
    <t xml:space="preserve">DIE</t>
  </si>
  <si>
    <t xml:space="preserve">й-угъ-ал</t>
  </si>
  <si>
    <t xml:space="preserve">y-uʡ-al</t>
  </si>
  <si>
    <t xml:space="preserve">CL4-R(die)-INF</t>
  </si>
  <si>
    <t xml:space="preserve">МЕРТВЫЙ</t>
  </si>
  <si>
    <t xml:space="preserve">DEAD</t>
  </si>
  <si>
    <t xml:space="preserve">йугъойо</t>
  </si>
  <si>
    <t xml:space="preserve">yuʡayo</t>
  </si>
  <si>
    <t xml:space="preserve">R(dead)</t>
  </si>
  <si>
    <t xml:space="preserve">УБИВАТЬ</t>
  </si>
  <si>
    <t xml:space="preserve">KILL</t>
  </si>
  <si>
    <t xml:space="preserve">й-икь-ал</t>
  </si>
  <si>
    <t xml:space="preserve">y-iƛ'-al</t>
  </si>
  <si>
    <t xml:space="preserve">CL4-R(kill)-INF</t>
  </si>
  <si>
    <t xml:space="preserve">ТРУП (ЧЕЛОВЕКА)</t>
  </si>
  <si>
    <t xml:space="preserve">CORPSE (OF HUMAN)</t>
  </si>
  <si>
    <t xml:space="preserve">жаназа</t>
  </si>
  <si>
    <t xml:space="preserve">žanaza</t>
  </si>
  <si>
    <t xml:space="preserve">R(corpse)</t>
  </si>
  <si>
    <t xml:space="preserve">жаназа-а</t>
  </si>
  <si>
    <t xml:space="preserve">žanaza-a</t>
  </si>
  <si>
    <t xml:space="preserve">R(corpse)-PL</t>
  </si>
  <si>
    <t xml:space="preserve">ТУША (ЖИВОТНОГО)</t>
  </si>
  <si>
    <t xml:space="preserve">CARCASS (OF ANIMAL)</t>
  </si>
  <si>
    <t xml:space="preserve">къаркъала</t>
  </si>
  <si>
    <t xml:space="preserve">q'arq'ala</t>
  </si>
  <si>
    <t xml:space="preserve">R(carcass)</t>
  </si>
  <si>
    <t xml:space="preserve">къаркъала-а</t>
  </si>
  <si>
    <t xml:space="preserve">q'arq'ala-a</t>
  </si>
  <si>
    <t xml:space="preserve">R(carcass)-PL</t>
  </si>
  <si>
    <t xml:space="preserve">ХОРОНИТЬ</t>
  </si>
  <si>
    <t xml:space="preserve">BURY (THE DEAD)</t>
  </si>
  <si>
    <t xml:space="preserve">й-иⁿхъол-ал</t>
  </si>
  <si>
    <t xml:space="preserve">y-iⁿqol-al</t>
  </si>
  <si>
    <t xml:space="preserve">CL4-R(bury)-INF</t>
  </si>
  <si>
    <t xml:space="preserve">САВАН</t>
  </si>
  <si>
    <t xml:space="preserve">SHROUD</t>
  </si>
  <si>
    <t xml:space="preserve">мусро</t>
  </si>
  <si>
    <t xml:space="preserve">musro</t>
  </si>
  <si>
    <t xml:space="preserve">R(shroud)</t>
  </si>
  <si>
    <t xml:space="preserve">мусро-ва</t>
  </si>
  <si>
    <t xml:space="preserve">musro-wa</t>
  </si>
  <si>
    <t xml:space="preserve">R(shroud)-PL</t>
  </si>
  <si>
    <t xml:space="preserve">МОГИЛА</t>
  </si>
  <si>
    <t xml:space="preserve">GRAVE</t>
  </si>
  <si>
    <t xml:space="preserve">шуьнаь</t>
  </si>
  <si>
    <t xml:space="preserve">šünä</t>
  </si>
  <si>
    <t xml:space="preserve">R(grave)</t>
  </si>
  <si>
    <t xml:space="preserve">шуьнаь-аь</t>
  </si>
  <si>
    <t xml:space="preserve">šünä-ä</t>
  </si>
  <si>
    <t xml:space="preserve">R(grave)-PL</t>
  </si>
  <si>
    <t xml:space="preserve">МОГИЛЬНЫЙ КАМЕНЬ</t>
  </si>
  <si>
    <t xml:space="preserve">TOMBSTONE</t>
  </si>
  <si>
    <t xml:space="preserve">гъемо</t>
  </si>
  <si>
    <t xml:space="preserve">ɣemo</t>
  </si>
  <si>
    <t xml:space="preserve">R(tombstone)</t>
  </si>
  <si>
    <t xml:space="preserve">гъемо-да</t>
  </si>
  <si>
    <t xml:space="preserve">ɣemo-da</t>
  </si>
  <si>
    <t xml:space="preserve">R(tombstone)-PL</t>
  </si>
  <si>
    <t xml:space="preserve">СИЛЬНЫЙ</t>
  </si>
  <si>
    <t xml:space="preserve">STRONG</t>
  </si>
  <si>
    <t xml:space="preserve">къуватаб</t>
  </si>
  <si>
    <t xml:space="preserve">q'uwatab</t>
  </si>
  <si>
    <t xml:space="preserve">R(strong)</t>
  </si>
  <si>
    <t xml:space="preserve">гьаьл гаьгьийо</t>
  </si>
  <si>
    <t xml:space="preserve">häl gähiyo</t>
  </si>
  <si>
    <t xml:space="preserve">R(strength) R(be).PTCP</t>
  </si>
  <si>
    <t xml:space="preserve">ЗДОРОВЫЙ</t>
  </si>
  <si>
    <t xml:space="preserve">HEALTHY</t>
  </si>
  <si>
    <t xml:space="preserve">сахаб</t>
  </si>
  <si>
    <t xml:space="preserve">saxab</t>
  </si>
  <si>
    <t xml:space="preserve">R(healthy)</t>
  </si>
  <si>
    <t xml:space="preserve">БОЛЬНОЙ</t>
  </si>
  <si>
    <t xml:space="preserve">SICK</t>
  </si>
  <si>
    <t xml:space="preserve">кІокІойо</t>
  </si>
  <si>
    <t xml:space="preserve">k'ok'oyo</t>
  </si>
  <si>
    <t xml:space="preserve">R(sick)</t>
  </si>
  <si>
    <t xml:space="preserve">ХУДОЙ</t>
  </si>
  <si>
    <t xml:space="preserve">THIN (OF PERSON)</t>
  </si>
  <si>
    <t xml:space="preserve">гаьммоь</t>
  </si>
  <si>
    <t xml:space="preserve">gämmö</t>
  </si>
  <si>
    <t xml:space="preserve">R(thin)</t>
  </si>
  <si>
    <t xml:space="preserve">къаькъаьлоь</t>
  </si>
  <si>
    <t xml:space="preserve">q'äq'älö</t>
  </si>
  <si>
    <t xml:space="preserve">гьаьлаькъаьб</t>
  </si>
  <si>
    <t xml:space="preserve">häläq'äb</t>
  </si>
  <si>
    <t xml:space="preserve">ЖАР, ЛИХОРАДКА</t>
  </si>
  <si>
    <t xml:space="preserve">FEVER</t>
  </si>
  <si>
    <t xml:space="preserve">c'o</t>
  </si>
  <si>
    <t xml:space="preserve">R(fever)</t>
  </si>
  <si>
    <t xml:space="preserve">РАНА</t>
  </si>
  <si>
    <t xml:space="preserve">WOUND</t>
  </si>
  <si>
    <t xml:space="preserve">лаьхъ</t>
  </si>
  <si>
    <t xml:space="preserve">läq</t>
  </si>
  <si>
    <t xml:space="preserve">R(wound)</t>
  </si>
  <si>
    <t xml:space="preserve">лахъ-лаь</t>
  </si>
  <si>
    <t xml:space="preserve">läq-lä</t>
  </si>
  <si>
    <t xml:space="preserve">R(wound)-PL</t>
  </si>
  <si>
    <t xml:space="preserve">ПРЫЩ</t>
  </si>
  <si>
    <t xml:space="preserve">SPOT</t>
  </si>
  <si>
    <t xml:space="preserve">момола</t>
  </si>
  <si>
    <t xml:space="preserve">momola</t>
  </si>
  <si>
    <t xml:space="preserve">R(spot)</t>
  </si>
  <si>
    <t xml:space="preserve">момола-а</t>
  </si>
  <si>
    <t xml:space="preserve">momola-a</t>
  </si>
  <si>
    <t xml:space="preserve">R(spot)-PL</t>
  </si>
  <si>
    <t xml:space="preserve">ЧИРЕЙ, НАРЫВ</t>
  </si>
  <si>
    <t xml:space="preserve">FURUNCLE</t>
  </si>
  <si>
    <t xml:space="preserve">жоьж-ис момола</t>
  </si>
  <si>
    <t xml:space="preserve">žöž-iš momola</t>
  </si>
  <si>
    <t xml:space="preserve">R(pus)-GEN1 R(sore)</t>
  </si>
  <si>
    <t xml:space="preserve">жоьж-ис момола-а</t>
  </si>
  <si>
    <t xml:space="preserve">žöž-iš momola-a</t>
  </si>
  <si>
    <t xml:space="preserve">R(pus)-GEN1 R(sore)-PL</t>
  </si>
  <si>
    <t xml:space="preserve">МОЗОЛЬ</t>
  </si>
  <si>
    <t xml:space="preserve">BLISTER</t>
  </si>
  <si>
    <t xml:space="preserve">R(blister)</t>
  </si>
  <si>
    <t xml:space="preserve">гьуⁿкь-ла</t>
  </si>
  <si>
    <t xml:space="preserve">huⁿƛ'-la</t>
  </si>
  <si>
    <t xml:space="preserve">R(blister)-PL</t>
  </si>
  <si>
    <t xml:space="preserve">ОПУХОЛЬ</t>
  </si>
  <si>
    <t xml:space="preserve">TUMOR</t>
  </si>
  <si>
    <t xml:space="preserve">оⁿхо</t>
  </si>
  <si>
    <t xml:space="preserve">oⁿxo</t>
  </si>
  <si>
    <t xml:space="preserve">R(swelling)</t>
  </si>
  <si>
    <t xml:space="preserve">оⁿхо-ва</t>
  </si>
  <si>
    <t xml:space="preserve">oⁿxo-wa</t>
  </si>
  <si>
    <t xml:space="preserve">R(swelling)-PL</t>
  </si>
  <si>
    <t xml:space="preserve">ОПУХАТЬ</t>
  </si>
  <si>
    <t xml:space="preserve">SWELL</t>
  </si>
  <si>
    <t xml:space="preserve">й-аьб-аьл</t>
  </si>
  <si>
    <t xml:space="preserve">y-äb-äl</t>
  </si>
  <si>
    <t xml:space="preserve">CL4-swell-INF</t>
  </si>
  <si>
    <t xml:space="preserve">ЧЕСАТЬСЯ, ЗУДЕТЬ</t>
  </si>
  <si>
    <t xml:space="preserve">ITCH</t>
  </si>
  <si>
    <t xml:space="preserve">гьалалІ-ал</t>
  </si>
  <si>
    <t xml:space="preserve">hahaƛ-al</t>
  </si>
  <si>
    <t xml:space="preserve">R(itch)-INF</t>
  </si>
  <si>
    <t xml:space="preserve">ГНОЙ</t>
  </si>
  <si>
    <t xml:space="preserve">PUS</t>
  </si>
  <si>
    <t xml:space="preserve">жоьж</t>
  </si>
  <si>
    <t xml:space="preserve">žöž</t>
  </si>
  <si>
    <t xml:space="preserve">R(pus)</t>
  </si>
  <si>
    <t xml:space="preserve">жоьж-лаь</t>
  </si>
  <si>
    <t xml:space="preserve">žöž-lä</t>
  </si>
  <si>
    <t xml:space="preserve">R(pus)-PL</t>
  </si>
  <si>
    <t xml:space="preserve">ШРАМ</t>
  </si>
  <si>
    <t xml:space="preserve">SCAR</t>
  </si>
  <si>
    <t xml:space="preserve">аьⁿж</t>
  </si>
  <si>
    <t xml:space="preserve">äⁿž</t>
  </si>
  <si>
    <t xml:space="preserve">R(scar)</t>
  </si>
  <si>
    <t xml:space="preserve">аьⁿж-лаь</t>
  </si>
  <si>
    <t xml:space="preserve">äⁿž-lä</t>
  </si>
  <si>
    <t xml:space="preserve">R(scar)-PL</t>
  </si>
  <si>
    <t xml:space="preserve">БОЛЕТЬ (О ЧАСТИ ТЕЛА)</t>
  </si>
  <si>
    <t xml:space="preserve">HURT (INTR, OF BODY PART)</t>
  </si>
  <si>
    <t xml:space="preserve">кІокІ-ал</t>
  </si>
  <si>
    <t xml:space="preserve">k'ok'-al</t>
  </si>
  <si>
    <t xml:space="preserve">R(hurt)-INF</t>
  </si>
  <si>
    <t xml:space="preserve">ЛЕЧИТЬ</t>
  </si>
  <si>
    <t xml:space="preserve">HEAL (TR)</t>
  </si>
  <si>
    <t xml:space="preserve">сагъ-й-ов-ал</t>
  </si>
  <si>
    <t xml:space="preserve">saɣ-y-ow-al</t>
  </si>
  <si>
    <t xml:space="preserve">R(healthy)-CL4-R(do)-INF</t>
  </si>
  <si>
    <t xml:space="preserve">й-ахъл-ал</t>
  </si>
  <si>
    <t xml:space="preserve">y-aql-al</t>
  </si>
  <si>
    <t xml:space="preserve">CL4-R(make.healthy)-INF</t>
  </si>
  <si>
    <t xml:space="preserve">ЯД</t>
  </si>
  <si>
    <t xml:space="preserve">POISON</t>
  </si>
  <si>
    <t xml:space="preserve">загьру</t>
  </si>
  <si>
    <t xml:space="preserve">zahru</t>
  </si>
  <si>
    <t xml:space="preserve">R(poison)</t>
  </si>
  <si>
    <t xml:space="preserve">УСТАЛЫЙ</t>
  </si>
  <si>
    <t xml:space="preserve">TIRED</t>
  </si>
  <si>
    <t xml:space="preserve">табалъийо</t>
  </si>
  <si>
    <t xml:space="preserve">tabaɫiyo</t>
  </si>
  <si>
    <t xml:space="preserve">R(tired)</t>
  </si>
  <si>
    <t xml:space="preserve">УСТАВАТЬ</t>
  </si>
  <si>
    <t xml:space="preserve">GET TIRED</t>
  </si>
  <si>
    <t xml:space="preserve">табалъ-ал</t>
  </si>
  <si>
    <t xml:space="preserve">tabaɫ-al</t>
  </si>
  <si>
    <t xml:space="preserve">R(get.tired)-INF</t>
  </si>
  <si>
    <t xml:space="preserve">ОТДЫХАТЬ</t>
  </si>
  <si>
    <t xml:space="preserve">REST</t>
  </si>
  <si>
    <t xml:space="preserve">муьшоь багъал</t>
  </si>
  <si>
    <t xml:space="preserve">müšö baɣal</t>
  </si>
  <si>
    <t xml:space="preserve">ЛЕНИВЫЙ</t>
  </si>
  <si>
    <t xml:space="preserve">LAZY</t>
  </si>
  <si>
    <t xml:space="preserve">кІаъаб</t>
  </si>
  <si>
    <t xml:space="preserve">k'aʡab</t>
  </si>
  <si>
    <t xml:space="preserve">R(lazy)</t>
  </si>
  <si>
    <t xml:space="preserve">ЛЫСЫЙ</t>
  </si>
  <si>
    <t xml:space="preserve">BALD</t>
  </si>
  <si>
    <t xml:space="preserve">пІаьпІаьлоь</t>
  </si>
  <si>
    <t xml:space="preserve">p'äp'älö</t>
  </si>
  <si>
    <t xml:space="preserve">R(bald)</t>
  </si>
  <si>
    <t xml:space="preserve">ХРОМОЙ</t>
  </si>
  <si>
    <t xml:space="preserve">LAME</t>
  </si>
  <si>
    <t xml:space="preserve">лаьхъдийо</t>
  </si>
  <si>
    <t xml:space="preserve">läqdiyo</t>
  </si>
  <si>
    <t xml:space="preserve">R(lame)</t>
  </si>
  <si>
    <t xml:space="preserve">ХРОМАТЬ</t>
  </si>
  <si>
    <t xml:space="preserve">GO LIMPING</t>
  </si>
  <si>
    <t xml:space="preserve">лаьхъдолъал</t>
  </si>
  <si>
    <t xml:space="preserve">läqdöɫ-äl</t>
  </si>
  <si>
    <t xml:space="preserve">R(go limping)-INF</t>
  </si>
  <si>
    <t xml:space="preserve">ГЛУХОЙ</t>
  </si>
  <si>
    <t xml:space="preserve">DEAF</t>
  </si>
  <si>
    <t xml:space="preserve">иⁿкъаб</t>
  </si>
  <si>
    <t xml:space="preserve">iⁿq'ab</t>
  </si>
  <si>
    <t xml:space="preserve">R(deaf)</t>
  </si>
  <si>
    <t xml:space="preserve">НЕМОЙ</t>
  </si>
  <si>
    <t xml:space="preserve">MUTE</t>
  </si>
  <si>
    <t xml:space="preserve">йаьже гаьччоь</t>
  </si>
  <si>
    <r>
      <rPr>
        <sz val="10"/>
        <rFont val="Arial"/>
        <family val="2"/>
        <charset val="204"/>
      </rPr>
      <t xml:space="preserve">yä</t>
    </r>
    <r>
      <rPr>
        <sz val="10"/>
        <rFont val="Calibri"/>
        <family val="2"/>
        <charset val="204"/>
      </rPr>
      <t xml:space="preserve">ž</t>
    </r>
    <r>
      <rPr>
        <sz val="10"/>
        <rFont val="Arial"/>
        <family val="2"/>
        <charset val="204"/>
      </rPr>
      <t xml:space="preserve">e gäččö</t>
    </r>
  </si>
  <si>
    <t xml:space="preserve">R(word) R(be).NEG.PTCP</t>
  </si>
  <si>
    <t xml:space="preserve">СЛЕПОЙ</t>
  </si>
  <si>
    <t xml:space="preserve">BLIND</t>
  </si>
  <si>
    <t xml:space="preserve">боцдийо</t>
  </si>
  <si>
    <t xml:space="preserve">bocdiyo</t>
  </si>
  <si>
    <t xml:space="preserve">R(blind)</t>
  </si>
  <si>
    <t xml:space="preserve">ПЬЯНЫЙ</t>
  </si>
  <si>
    <t xml:space="preserve">INTOXICATED</t>
  </si>
  <si>
    <t xml:space="preserve">цихийо</t>
  </si>
  <si>
    <t xml:space="preserve">cixiyo</t>
  </si>
  <si>
    <t xml:space="preserve">R(intoxicated)</t>
  </si>
  <si>
    <t xml:space="preserve">ГОЛЫЙ</t>
  </si>
  <si>
    <t xml:space="preserve">NAKED</t>
  </si>
  <si>
    <t xml:space="preserve">шаьтІтІоь</t>
  </si>
  <si>
    <r>
      <rPr>
        <sz val="10"/>
        <rFont val="Calibri"/>
        <family val="2"/>
        <charset val="204"/>
      </rPr>
      <t xml:space="preserve">š</t>
    </r>
    <r>
      <rPr>
        <sz val="10"/>
        <rFont val="Arial"/>
        <family val="2"/>
        <charset val="204"/>
      </rPr>
      <t xml:space="preserve">ät't'ö</t>
    </r>
  </si>
  <si>
    <t xml:space="preserve">R(naked)</t>
  </si>
  <si>
    <t xml:space="preserve">ЕСТЬ (ПЕРЕХ.)</t>
  </si>
  <si>
    <t xml:space="preserve">EAT (TR)</t>
  </si>
  <si>
    <t xml:space="preserve">й-уьⁿхъаьл</t>
  </si>
  <si>
    <t xml:space="preserve">y-üⁿq-äl</t>
  </si>
  <si>
    <t xml:space="preserve">CL4-R(eat)-INF</t>
  </si>
  <si>
    <t xml:space="preserve">й-иⁿъл-ал</t>
  </si>
  <si>
    <t xml:space="preserve">y-iʡl-al</t>
  </si>
  <si>
    <t xml:space="preserve">ЕСТЬ (НЕПЕРЕХ.)</t>
  </si>
  <si>
    <t xml:space="preserve">EAT (INTR)</t>
  </si>
  <si>
    <t xml:space="preserve">б-ес-ал</t>
  </si>
  <si>
    <t xml:space="preserve">b-es-al</t>
  </si>
  <si>
    <t xml:space="preserve">HPL-R(eat)-INF</t>
  </si>
  <si>
    <t xml:space="preserve">КОРМИТЬ (СКОТИНУ)</t>
  </si>
  <si>
    <t xml:space="preserve">FEED (CATTLE)</t>
  </si>
  <si>
    <t xml:space="preserve">б-огъ-ал</t>
  </si>
  <si>
    <t xml:space="preserve">b-oɣ-al</t>
  </si>
  <si>
    <t xml:space="preserve">HPL-R(feed)-INF</t>
  </si>
  <si>
    <t xml:space="preserve">хагъол-ал</t>
  </si>
  <si>
    <t xml:space="preserve">xaɣol-al</t>
  </si>
  <si>
    <t xml:space="preserve">R(feed)-INF</t>
  </si>
  <si>
    <t xml:space="preserve">тух-ал</t>
  </si>
  <si>
    <t xml:space="preserve">tux-al</t>
  </si>
  <si>
    <t xml:space="preserve">ПИЩА</t>
  </si>
  <si>
    <t xml:space="preserve">FOOD</t>
  </si>
  <si>
    <t xml:space="preserve">кен</t>
  </si>
  <si>
    <t xml:space="preserve">ken</t>
  </si>
  <si>
    <t xml:space="preserve">R(food)</t>
  </si>
  <si>
    <t xml:space="preserve">СОЗРЕВАТЬ</t>
  </si>
  <si>
    <t xml:space="preserve">RIPEN</t>
  </si>
  <si>
    <t xml:space="preserve">й-икъ-ал</t>
  </si>
  <si>
    <t xml:space="preserve">y-iq'-al</t>
  </si>
  <si>
    <t xml:space="preserve">CL4-R(ripen)-INF</t>
  </si>
  <si>
    <t xml:space="preserve">й-оⁿкъ-ал</t>
  </si>
  <si>
    <t xml:space="preserve">y-oⁿq'-al</t>
  </si>
  <si>
    <t xml:space="preserve">ГНИТЬ</t>
  </si>
  <si>
    <t xml:space="preserve">ROT</t>
  </si>
  <si>
    <t xml:space="preserve">къокъ-ал</t>
  </si>
  <si>
    <t xml:space="preserve">q'oq'-al</t>
  </si>
  <si>
    <t xml:space="preserve">R(rot)-INF</t>
  </si>
  <si>
    <t xml:space="preserve">турзи йахъал</t>
  </si>
  <si>
    <t xml:space="preserve">turzi yaqal</t>
  </si>
  <si>
    <t xml:space="preserve">R(rot)-CL4-R(become)-INF</t>
  </si>
  <si>
    <t xml:space="preserve">гъаьйлъ-аьл</t>
  </si>
  <si>
    <t xml:space="preserve">ɣäyɫ-äl</t>
  </si>
  <si>
    <t xml:space="preserve">ГНИЛОЙ</t>
  </si>
  <si>
    <t xml:space="preserve">ROTTEN</t>
  </si>
  <si>
    <t xml:space="preserve">къокъойо</t>
  </si>
  <si>
    <t xml:space="preserve">q'oq'oyo</t>
  </si>
  <si>
    <t xml:space="preserve">R(rotten)</t>
  </si>
  <si>
    <t xml:space="preserve">гъаьййоь</t>
  </si>
  <si>
    <t xml:space="preserve">ɣäyyö</t>
  </si>
  <si>
    <t xml:space="preserve">ПЛЕСЕНЬ</t>
  </si>
  <si>
    <t xml:space="preserve">MILDEW</t>
  </si>
  <si>
    <t xml:space="preserve">тахъи</t>
  </si>
  <si>
    <t xml:space="preserve">taqi</t>
  </si>
  <si>
    <t xml:space="preserve">R(mildew)</t>
  </si>
  <si>
    <t xml:space="preserve">ВЯНУТЬ (О ЦВЕТКЕ)</t>
  </si>
  <si>
    <t xml:space="preserve">WITHER (OF FLOWER)</t>
  </si>
  <si>
    <t xml:space="preserve">лаькь йенкьал</t>
  </si>
  <si>
    <t xml:space="preserve">läƛ' y-eⁿƛ'-al</t>
  </si>
  <si>
    <t xml:space="preserve">R(weak) CL4-R(go)-INF</t>
  </si>
  <si>
    <t xml:space="preserve">ПИТЬ</t>
  </si>
  <si>
    <t xml:space="preserve">DRINK</t>
  </si>
  <si>
    <t xml:space="preserve">хулІ-ал</t>
  </si>
  <si>
    <t xml:space="preserve">xuƛ'-al</t>
  </si>
  <si>
    <t xml:space="preserve">R(drink)-PL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</si>
  <si>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</si>
  <si>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</si>
  <si>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</si>
  <si>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</si>
  <si>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нук-ал</t>
  </si>
  <si>
    <t xml:space="preserve">nuk-al</t>
  </si>
  <si>
    <t xml:space="preserve">R(be.hungry)-INF</t>
  </si>
  <si>
    <t xml:space="preserve">ХОТЕТЬ ПИТЬ</t>
  </si>
  <si>
    <t xml:space="preserve">BE THIRSTY</t>
  </si>
  <si>
    <t xml:space="preserve">аⁿхъа-ал</t>
  </si>
  <si>
    <t xml:space="preserve">aⁿqa-al</t>
  </si>
  <si>
    <t xml:space="preserve">R(be.thursty)-INF</t>
  </si>
  <si>
    <t xml:space="preserve">СОСАТЬ</t>
  </si>
  <si>
    <t xml:space="preserve">SUCK (V)</t>
  </si>
  <si>
    <t xml:space="preserve">хагъ-ал</t>
  </si>
  <si>
    <t xml:space="preserve">xaɣ-al</t>
  </si>
  <si>
    <t xml:space="preserve">R(suck)-INF</t>
  </si>
  <si>
    <t xml:space="preserve">ЖЕВАТЬ</t>
  </si>
  <si>
    <t xml:space="preserve">CHEW (V)</t>
  </si>
  <si>
    <t xml:space="preserve">лъилъ-ал</t>
  </si>
  <si>
    <t xml:space="preserve">ɫiɫ-al</t>
  </si>
  <si>
    <t xml:space="preserve">R(chew)-INF</t>
  </si>
  <si>
    <t xml:space="preserve">ГЛОТАТЬ</t>
  </si>
  <si>
    <t xml:space="preserve">SWALLOW (V)</t>
  </si>
  <si>
    <t xml:space="preserve">й-аьчичІл-ал</t>
  </si>
  <si>
    <t xml:space="preserve">y-äčič'l-al</t>
  </si>
  <si>
    <t xml:space="preserve">R(swallow)-INF</t>
  </si>
  <si>
    <t xml:space="preserve">ГРЫЗТЬ</t>
  </si>
  <si>
    <t xml:space="preserve">GNAW (V)</t>
  </si>
  <si>
    <t xml:space="preserve">хоьх-аьл</t>
  </si>
  <si>
    <t xml:space="preserve">xöx-äl</t>
  </si>
  <si>
    <t xml:space="preserve">R(gnaw)-INF</t>
  </si>
  <si>
    <t xml:space="preserve">ВАРИТЬ</t>
  </si>
  <si>
    <t xml:space="preserve">BOIL (TR, FOOD)</t>
  </si>
  <si>
    <t xml:space="preserve">гьелал</t>
  </si>
  <si>
    <t xml:space="preserve">helal</t>
  </si>
  <si>
    <t xml:space="preserve">R(boil)-INF</t>
  </si>
  <si>
    <t xml:space="preserve">ВАРИТЬСЯ</t>
  </si>
  <si>
    <t xml:space="preserve">BOIL (INTR, OF FOOD)</t>
  </si>
  <si>
    <t xml:space="preserve">гьел-ал</t>
  </si>
  <si>
    <t xml:space="preserve">hel-al</t>
  </si>
  <si>
    <t xml:space="preserve">КИПЯТИТЬ</t>
  </si>
  <si>
    <t xml:space="preserve">BOIL (TR, OF WATER)</t>
  </si>
  <si>
    <t xml:space="preserve">гъайлІол-ал</t>
  </si>
  <si>
    <t xml:space="preserve">ɣayƛol-al</t>
  </si>
  <si>
    <t xml:space="preserve">КИПЕТЬ</t>
  </si>
  <si>
    <t xml:space="preserve">BOIL (INTR, OF WATER)</t>
  </si>
  <si>
    <t xml:space="preserve">гъайлІ-ал</t>
  </si>
  <si>
    <t xml:space="preserve">ɣayƛ-al</t>
  </si>
  <si>
    <t xml:space="preserve">ЖАРИТЬ</t>
  </si>
  <si>
    <t xml:space="preserve">FRY (TR, FOOD)</t>
  </si>
  <si>
    <t xml:space="preserve">зиза-ал</t>
  </si>
  <si>
    <t xml:space="preserve">ziza-al</t>
  </si>
  <si>
    <t xml:space="preserve">R(fry)-INF</t>
  </si>
  <si>
    <t xml:space="preserve">ПЕЧЬ (ХЛЕБ)</t>
  </si>
  <si>
    <t xml:space="preserve">BAKE (TR, OF BREAD)</t>
  </si>
  <si>
    <t xml:space="preserve">R(bake)-INF</t>
  </si>
  <si>
    <t xml:space="preserve">КРЫШКА (КОТЛА)</t>
  </si>
  <si>
    <t xml:space="preserve">LID (OF CAULDRON)</t>
  </si>
  <si>
    <t xml:space="preserve">кьаькъе</t>
  </si>
  <si>
    <t xml:space="preserve">ƛ'äq'e</t>
  </si>
  <si>
    <t xml:space="preserve">R(lid)</t>
  </si>
  <si>
    <t xml:space="preserve">кьаькъ-боь</t>
  </si>
  <si>
    <t xml:space="preserve">ƛ̄'äq'-bö</t>
  </si>
  <si>
    <t xml:space="preserve">R(lid)-PL</t>
  </si>
  <si>
    <t xml:space="preserve">КОТЕЛ (МЕТАЛЛИЧЕСКИЙ)</t>
  </si>
  <si>
    <t xml:space="preserve">CAULDRON (METAL)</t>
  </si>
  <si>
    <t xml:space="preserve">хъазан</t>
  </si>
  <si>
    <t xml:space="preserve">qazan</t>
  </si>
  <si>
    <t xml:space="preserve">R(cauldron)</t>
  </si>
  <si>
    <t xml:space="preserve">хъазал-ла</t>
  </si>
  <si>
    <t xml:space="preserve">qazal-la</t>
  </si>
  <si>
    <t xml:space="preserve">R(cauldron)-PL</t>
  </si>
  <si>
    <t xml:space="preserve">букъо шаг</t>
  </si>
  <si>
    <t xml:space="preserve">b-uq'o šag</t>
  </si>
  <si>
    <t xml:space="preserve">CL3-R(big) R(cauldron)</t>
  </si>
  <si>
    <t xml:space="preserve">й-укъаа шаг-ла</t>
  </si>
  <si>
    <t xml:space="preserve">y-uq'aa šag-la</t>
  </si>
  <si>
    <t xml:space="preserve">NHPL-R(big) 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</si>
  <si>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</si>
  <si>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</si>
  <si>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</si>
  <si>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</si>
  <si>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</si>
  <si>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хъаба-а</t>
  </si>
  <si>
    <t xml:space="preserve">qaba-a</t>
  </si>
  <si>
    <t xml:space="preserve">R(clay.pot)-PL</t>
  </si>
  <si>
    <t xml:space="preserve">МИСКА</t>
  </si>
  <si>
    <t xml:space="preserve">BOWL</t>
  </si>
  <si>
    <t xml:space="preserve">итІино хаьтІаь</t>
  </si>
  <si>
    <t xml:space="preserve">it'ino xät'ä</t>
  </si>
  <si>
    <t xml:space="preserve">small plate</t>
  </si>
  <si>
    <t xml:space="preserve">итІина- хаьтІааь</t>
  </si>
  <si>
    <t xml:space="preserve">it'ina-a xät'ä-ä</t>
  </si>
  <si>
    <t xml:space="preserve">small-pl plate-pl</t>
  </si>
  <si>
    <t xml:space="preserve">ТАРЕЛКА</t>
  </si>
  <si>
    <t xml:space="preserve">PLATE</t>
  </si>
  <si>
    <t xml:space="preserve">хаьтІаь</t>
  </si>
  <si>
    <t xml:space="preserve">xät'ä</t>
  </si>
  <si>
    <t xml:space="preserve">R(plate)</t>
  </si>
  <si>
    <t xml:space="preserve">хаьтІаь-аь</t>
  </si>
  <si>
    <t xml:space="preserve">xät'ä-ä</t>
  </si>
  <si>
    <t xml:space="preserve">R(plate)-PL</t>
  </si>
  <si>
    <t xml:space="preserve">ПОСУДА</t>
  </si>
  <si>
    <t xml:space="preserve">DISHES</t>
  </si>
  <si>
    <t xml:space="preserve">цІараъ</t>
  </si>
  <si>
    <t xml:space="preserve">c'araʡ</t>
  </si>
  <si>
    <t xml:space="preserve">R(dishes)</t>
  </si>
  <si>
    <t xml:space="preserve">КУВШИН ДЛЯ НОШЕНИЯ ВОДЫ</t>
  </si>
  <si>
    <t xml:space="preserve">PITCHER FOR CARRYING WATER</t>
  </si>
  <si>
    <t xml:space="preserve">билІей</t>
  </si>
  <si>
    <t xml:space="preserve">biƛey</t>
  </si>
  <si>
    <t xml:space="preserve">R(jug)</t>
  </si>
  <si>
    <t xml:space="preserve">билІей-йа</t>
  </si>
  <si>
    <t xml:space="preserve">biƛey-ya</t>
  </si>
  <si>
    <t xml:space="preserve">R(jug)-PL</t>
  </si>
  <si>
    <t xml:space="preserve">ЛОЖКА</t>
  </si>
  <si>
    <t xml:space="preserve">SPOON</t>
  </si>
  <si>
    <t xml:space="preserve">кІобзи</t>
  </si>
  <si>
    <t xml:space="preserve">k'obzi</t>
  </si>
  <si>
    <t xml:space="preserve">R(spoon)</t>
  </si>
  <si>
    <t xml:space="preserve">кІобзи-йа</t>
  </si>
  <si>
    <t xml:space="preserve">k'obzi-ya</t>
  </si>
  <si>
    <t xml:space="preserve">R(spoon)-PL</t>
  </si>
  <si>
    <t xml:space="preserve">кетІе</t>
  </si>
  <si>
    <t xml:space="preserve">ket'e</t>
  </si>
  <si>
    <t xml:space="preserve">кетІе-йа</t>
  </si>
  <si>
    <t xml:space="preserve">ket'e-ya</t>
  </si>
  <si>
    <t xml:space="preserve">ВИЛКА</t>
  </si>
  <si>
    <t xml:space="preserve">FORK</t>
  </si>
  <si>
    <t xml:space="preserve">сино</t>
  </si>
  <si>
    <t xml:space="preserve">sino</t>
  </si>
  <si>
    <t xml:space="preserve">R(fork)</t>
  </si>
  <si>
    <t xml:space="preserve">сино-ва</t>
  </si>
  <si>
    <t xml:space="preserve">sino-da</t>
  </si>
  <si>
    <t xml:space="preserve">R(fork)-PL</t>
  </si>
  <si>
    <t xml:space="preserve">ПОЛОВНИК</t>
  </si>
  <si>
    <t xml:space="preserve">LADLE</t>
  </si>
  <si>
    <t xml:space="preserve">цІоо</t>
  </si>
  <si>
    <t xml:space="preserve">c'oo</t>
  </si>
  <si>
    <t xml:space="preserve">R(ladle)</t>
  </si>
  <si>
    <t xml:space="preserve">цІоо-бо</t>
  </si>
  <si>
    <t xml:space="preserve">c'oo-bo</t>
  </si>
  <si>
    <t xml:space="preserve">R(ladle)-PL</t>
  </si>
  <si>
    <t xml:space="preserve">ШУМОВКА</t>
  </si>
  <si>
    <t xml:space="preserve">SKIMMER</t>
  </si>
  <si>
    <t xml:space="preserve">лъуьⁿваь</t>
  </si>
  <si>
    <t xml:space="preserve">ɫüⁿwäⁿ</t>
  </si>
  <si>
    <t xml:space="preserve">R(skimmer)</t>
  </si>
  <si>
    <t xml:space="preserve">лъуьⁿваь-аь</t>
  </si>
  <si>
    <t xml:space="preserve">ɫüⁿwä-äⁿ</t>
  </si>
  <si>
    <t xml:space="preserve">R(skimmer)-PL</t>
  </si>
  <si>
    <t xml:space="preserve">МЕРКА ДЛЯ МУКИ (СРЕДНЯЯ)</t>
  </si>
  <si>
    <t xml:space="preserve">FLOUR MEASURE</t>
  </si>
  <si>
    <t xml:space="preserve">йаⁿсо</t>
  </si>
  <si>
    <t xml:space="preserve">yaⁿso</t>
  </si>
  <si>
    <t xml:space="preserve">R(flour)</t>
  </si>
  <si>
    <t xml:space="preserve">йаⁿсо-ва</t>
  </si>
  <si>
    <t xml:space="preserve">yaⁿso-wa</t>
  </si>
  <si>
    <t xml:space="preserve">R(flour)-PL</t>
  </si>
  <si>
    <t xml:space="preserve">СИТО</t>
  </si>
  <si>
    <t xml:space="preserve">SIEVE (N)</t>
  </si>
  <si>
    <t xml:space="preserve">лъацай</t>
  </si>
  <si>
    <t xml:space="preserve">ɫacay</t>
  </si>
  <si>
    <t xml:space="preserve">R(sieve)</t>
  </si>
  <si>
    <t xml:space="preserve">лъацай-ба</t>
  </si>
  <si>
    <t xml:space="preserve">ɫacay-ba</t>
  </si>
  <si>
    <t xml:space="preserve">R(sieve)-PL</t>
  </si>
  <si>
    <t xml:space="preserve">иⁿз</t>
  </si>
  <si>
    <t xml:space="preserve">iⁿz</t>
  </si>
  <si>
    <t xml:space="preserve">иⁿз-ла</t>
  </si>
  <si>
    <t xml:space="preserve">iⁿz-la</t>
  </si>
  <si>
    <t xml:space="preserve">ЧИСТИТЬ (ФРУКТЫ)</t>
  </si>
  <si>
    <t xml:space="preserve">PEEL (TR, OF FRUIT)</t>
  </si>
  <si>
    <t xml:space="preserve">й-аⁿцол-ал</t>
  </si>
  <si>
    <t xml:space="preserve">y-aⁿcol-al</t>
  </si>
  <si>
    <t xml:space="preserve">CL4-R(peel)-INF</t>
  </si>
  <si>
    <t xml:space="preserve">ПРОСЕИВАТЬ</t>
  </si>
  <si>
    <t xml:space="preserve">SIEVE (V)</t>
  </si>
  <si>
    <t xml:space="preserve">исиъ-ал</t>
  </si>
  <si>
    <t xml:space="preserve">isiʡ-al</t>
  </si>
  <si>
    <t xml:space="preserve">R(sieve)-INF</t>
  </si>
  <si>
    <t xml:space="preserve">ПРОЦЕЖИВАТЬ</t>
  </si>
  <si>
    <t xml:space="preserve">STRAIN</t>
  </si>
  <si>
    <t xml:space="preserve">тІуц-ал</t>
  </si>
  <si>
    <t xml:space="preserve">t'uc-al</t>
  </si>
  <si>
    <t xml:space="preserve">R(strain)-INF</t>
  </si>
  <si>
    <t xml:space="preserve">СМЕШИВАТЬ</t>
  </si>
  <si>
    <t xml:space="preserve">MIX (TR)</t>
  </si>
  <si>
    <t xml:space="preserve">лъичІхоьчІл-аьл</t>
  </si>
  <si>
    <t xml:space="preserve">ɫič'xöčl-äl</t>
  </si>
  <si>
    <t xml:space="preserve">R(mix)-INF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</si>
  <si>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</si>
  <si>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</si>
  <si>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</si>
  <si>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</si>
  <si>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R(stir)-INF</t>
  </si>
  <si>
    <t xml:space="preserve">ХЛЕБ</t>
  </si>
  <si>
    <t xml:space="preserve">BREAD</t>
  </si>
  <si>
    <t xml:space="preserve">баьбаь</t>
  </si>
  <si>
    <t xml:space="preserve">bäbä</t>
  </si>
  <si>
    <t xml:space="preserve">R(bread)</t>
  </si>
  <si>
    <t xml:space="preserve">баьбаь-аь</t>
  </si>
  <si>
    <t xml:space="preserve">bäbä-ä</t>
  </si>
  <si>
    <t xml:space="preserve">R(bread)-PL</t>
  </si>
  <si>
    <t xml:space="preserve">ТОЛОКНО</t>
  </si>
  <si>
    <t xml:space="preserve">FRIED FLOUR</t>
  </si>
  <si>
    <t xml:space="preserve">аьнгъоьн</t>
  </si>
  <si>
    <t xml:space="preserve">äⁿɣöⁿ</t>
  </si>
  <si>
    <t xml:space="preserve">R(fried flour)</t>
  </si>
  <si>
    <t xml:space="preserve">СОЛОД</t>
  </si>
  <si>
    <t xml:space="preserve">MALT</t>
  </si>
  <si>
    <t xml:space="preserve">кьи</t>
  </si>
  <si>
    <t xml:space="preserve">ƛ'i</t>
  </si>
  <si>
    <t xml:space="preserve">R(malt)</t>
  </si>
  <si>
    <t xml:space="preserve">ЖАРЕНОЕ ЗЕРНО</t>
  </si>
  <si>
    <t xml:space="preserve">FRIED GRAIN</t>
  </si>
  <si>
    <t xml:space="preserve">кІекІе</t>
  </si>
  <si>
    <t xml:space="preserve">k'ek'e</t>
  </si>
  <si>
    <t xml:space="preserve">R(fried grain)</t>
  </si>
  <si>
    <t xml:space="preserve">ЧУДУ</t>
  </si>
  <si>
    <t xml:space="preserve">CHUDU</t>
  </si>
  <si>
    <t xml:space="preserve">оьдоьйлІо</t>
  </si>
  <si>
    <t xml:space="preserve">ödöyƛö</t>
  </si>
  <si>
    <t xml:space="preserve">R(chudu)</t>
  </si>
  <si>
    <t xml:space="preserve">оьдоьйлІоь-ваь</t>
  </si>
  <si>
    <t xml:space="preserve">ödöyƛö-wä</t>
  </si>
  <si>
    <t xml:space="preserve">R(chudu)-PL</t>
  </si>
  <si>
    <t xml:space="preserve">ТЕСТО</t>
  </si>
  <si>
    <t xml:space="preserve">DOUGH</t>
  </si>
  <si>
    <t xml:space="preserve">йоьoⁿтоь</t>
  </si>
  <si>
    <t xml:space="preserve">yöⁿtö</t>
  </si>
  <si>
    <t xml:space="preserve">R(dough)</t>
  </si>
  <si>
    <t xml:space="preserve">МЕСИТЬ (ТЕСТО)</t>
  </si>
  <si>
    <t xml:space="preserve">KNEAD</t>
  </si>
  <si>
    <t xml:space="preserve">й-оoⁿцл-ал</t>
  </si>
  <si>
    <t xml:space="preserve">y-oⁿcl-al</t>
  </si>
  <si>
    <t xml:space="preserve">CL4-R(knead)-INF</t>
  </si>
  <si>
    <t xml:space="preserve">МУКА</t>
  </si>
  <si>
    <t xml:space="preserve">FLOUR</t>
  </si>
  <si>
    <t xml:space="preserve">гьаьтІтІоь</t>
  </si>
  <si>
    <t xml:space="preserve">hät't'ö</t>
  </si>
  <si>
    <t xml:space="preserve">МОЛОТЬ (МУКУ)</t>
  </si>
  <si>
    <t xml:space="preserve">GRIND (FLOUR)</t>
  </si>
  <si>
    <t xml:space="preserve">гьаъ-ал</t>
  </si>
  <si>
    <t xml:space="preserve">haʡ-al</t>
  </si>
  <si>
    <t xml:space="preserve">R(grind)-INF</t>
  </si>
  <si>
    <t xml:space="preserve">МЕЛЬНИЦА</t>
  </si>
  <si>
    <t xml:space="preserve">MILL</t>
  </si>
  <si>
    <t xml:space="preserve">R(mill)</t>
  </si>
  <si>
    <t xml:space="preserve">гьабо-ва</t>
  </si>
  <si>
    <t xml:space="preserve">habo-wa</t>
  </si>
  <si>
    <t xml:space="preserve">R(mill)-PL</t>
  </si>
  <si>
    <t xml:space="preserve">МЯСО</t>
  </si>
  <si>
    <t xml:space="preserve">MEAT</t>
  </si>
  <si>
    <t xml:space="preserve">хо</t>
  </si>
  <si>
    <t xml:space="preserve">xo</t>
  </si>
  <si>
    <t xml:space="preserve">R(meat)</t>
  </si>
  <si>
    <t xml:space="preserve">КОЛБАСА</t>
  </si>
  <si>
    <t xml:space="preserve">SAUSAGE</t>
  </si>
  <si>
    <t xml:space="preserve">аьⁿнкье</t>
  </si>
  <si>
    <t xml:space="preserve">äⁿƛ'e</t>
  </si>
  <si>
    <t xml:space="preserve">R(sausage)</t>
  </si>
  <si>
    <t xml:space="preserve">аьⁿнкье-йа</t>
  </si>
  <si>
    <t xml:space="preserve">äⁿƛ'e-ya</t>
  </si>
  <si>
    <t xml:space="preserve">R(sausage)-PL</t>
  </si>
  <si>
    <t xml:space="preserve">БУЛЬОН</t>
  </si>
  <si>
    <t xml:space="preserve">BROTH</t>
  </si>
  <si>
    <t xml:space="preserve">йаьⁿкъо</t>
  </si>
  <si>
    <t xml:space="preserve">yäq'o</t>
  </si>
  <si>
    <t xml:space="preserve">R(broth)</t>
  </si>
  <si>
    <t xml:space="preserve">ХИНКАЛ</t>
  </si>
  <si>
    <t xml:space="preserve">KHINKAL</t>
  </si>
  <si>
    <t xml:space="preserve">хокІа</t>
  </si>
  <si>
    <t xml:space="preserve">xok'a</t>
  </si>
  <si>
    <t xml:space="preserve">R(khinkal)</t>
  </si>
  <si>
    <t xml:space="preserve">ВИНОГРАД</t>
  </si>
  <si>
    <t xml:space="preserve">GRAPE</t>
  </si>
  <si>
    <t xml:space="preserve">кІодо</t>
  </si>
  <si>
    <t xml:space="preserve">k'odo</t>
  </si>
  <si>
    <t xml:space="preserve">R(grape)</t>
  </si>
  <si>
    <t xml:space="preserve">кІодо-ва</t>
  </si>
  <si>
    <t xml:space="preserve">k'odo-wa</t>
  </si>
  <si>
    <t xml:space="preserve">R(grape)-PL</t>
  </si>
  <si>
    <t xml:space="preserve">ОРЕХ ЛЕСНОЙ</t>
  </si>
  <si>
    <t xml:space="preserve">HAZELNUT</t>
  </si>
  <si>
    <t xml:space="preserve">гьелІайгъо</t>
  </si>
  <si>
    <t xml:space="preserve">heƛayɣo</t>
  </si>
  <si>
    <t xml:space="preserve">R(nut)</t>
  </si>
  <si>
    <t xml:space="preserve">гьелІайгъо-ва</t>
  </si>
  <si>
    <t xml:space="preserve">heƛayɣo-wa</t>
  </si>
  <si>
    <t xml:space="preserve">R(nut)-PL</t>
  </si>
  <si>
    <t xml:space="preserve">ОРЕХ ГРЕЦКИЙ</t>
  </si>
  <si>
    <t xml:space="preserve">WALNUT</t>
  </si>
  <si>
    <t xml:space="preserve">гьелІе</t>
  </si>
  <si>
    <t xml:space="preserve">heƛe</t>
  </si>
  <si>
    <t xml:space="preserve">R(walnut)</t>
  </si>
  <si>
    <t xml:space="preserve">гьелІе-йа</t>
  </si>
  <si>
    <t xml:space="preserve">heƛe-ya</t>
  </si>
  <si>
    <t xml:space="preserve">R(walnut)-PL</t>
  </si>
  <si>
    <t xml:space="preserve">УРБЕЧ</t>
  </si>
  <si>
    <t xml:space="preserve">URBECH</t>
  </si>
  <si>
    <t xml:space="preserve">орба</t>
  </si>
  <si>
    <t xml:space="preserve">orba</t>
  </si>
  <si>
    <t xml:space="preserve">R(urbech)</t>
  </si>
  <si>
    <t xml:space="preserve">ЖИР (КУЛИНАРНЫЙ ПРОДУКТ)</t>
  </si>
  <si>
    <t xml:space="preserve">GREASE</t>
  </si>
  <si>
    <t xml:space="preserve">mähaä</t>
  </si>
  <si>
    <t xml:space="preserve">R(grease)</t>
  </si>
  <si>
    <t xml:space="preserve">СЫЧУГ</t>
  </si>
  <si>
    <t xml:space="preserve">MAW</t>
  </si>
  <si>
    <t xml:space="preserve">белІ</t>
  </si>
  <si>
    <t xml:space="preserve">beƛ</t>
  </si>
  <si>
    <t xml:space="preserve">R(maw)</t>
  </si>
  <si>
    <t xml:space="preserve">белІ-ла</t>
  </si>
  <si>
    <t xml:space="preserve">beƛ-la</t>
  </si>
  <si>
    <t xml:space="preserve">R(maw)-PL</t>
  </si>
  <si>
    <t xml:space="preserve">ПОТРОХА</t>
  </si>
  <si>
    <t xml:space="preserve">GIBLETS</t>
  </si>
  <si>
    <t xml:space="preserve">анх-балІа</t>
  </si>
  <si>
    <t xml:space="preserve">aⁿx-baƛa</t>
  </si>
  <si>
    <t xml:space="preserve">R(giblets)</t>
  </si>
  <si>
    <t xml:space="preserve">пийтІи-шебо</t>
  </si>
  <si>
    <t xml:space="preserve">piyt'i-šebo</t>
  </si>
  <si>
    <t xml:space="preserve">йакІо-шебо</t>
  </si>
  <si>
    <t xml:space="preserve">yak'o-šebo</t>
  </si>
  <si>
    <t xml:space="preserve">СОЛЬ</t>
  </si>
  <si>
    <t xml:space="preserve">SALT</t>
  </si>
  <si>
    <t xml:space="preserve">R(salt)</t>
  </si>
  <si>
    <t xml:space="preserve">МЁД</t>
  </si>
  <si>
    <t xml:space="preserve">HONEY</t>
  </si>
  <si>
    <t xml:space="preserve">нуцо</t>
  </si>
  <si>
    <t xml:space="preserve">nuco</t>
  </si>
  <si>
    <t xml:space="preserve">R(honey)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</si>
  <si>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</si>
  <si>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</si>
  <si>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</si>
  <si>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</si>
  <si>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</si>
  <si>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МОЛОКО</t>
  </si>
  <si>
    <t xml:space="preserve">MILK (N.)</t>
  </si>
  <si>
    <t xml:space="preserve">гьиⁿ</t>
  </si>
  <si>
    <t xml:space="preserve">hiⁿ</t>
  </si>
  <si>
    <t xml:space="preserve">R(milk)</t>
  </si>
  <si>
    <t xml:space="preserve">ДОИТЬ</t>
  </si>
  <si>
    <t xml:space="preserve">MILK (V.)</t>
  </si>
  <si>
    <t xml:space="preserve">тІаьлІ-аьл</t>
  </si>
  <si>
    <t xml:space="preserve">t'äƛ-äl</t>
  </si>
  <si>
    <t xml:space="preserve">R(milk)-INF</t>
  </si>
  <si>
    <t xml:space="preserve">СЫР</t>
  </si>
  <si>
    <t xml:space="preserve">CHEESE</t>
  </si>
  <si>
    <t xml:space="preserve">кІима</t>
  </si>
  <si>
    <t xml:space="preserve">k'ima</t>
  </si>
  <si>
    <t xml:space="preserve">R(cheese)</t>
  </si>
  <si>
    <t xml:space="preserve">СЫВОРОТКА</t>
  </si>
  <si>
    <t xml:space="preserve">WHEY</t>
  </si>
  <si>
    <t xml:space="preserve">ниъа</t>
  </si>
  <si>
    <t xml:space="preserve">niʡa</t>
  </si>
  <si>
    <t xml:space="preserve">R(whey)</t>
  </si>
  <si>
    <t xml:space="preserve">МОЛОЗИВО</t>
  </si>
  <si>
    <t xml:space="preserve">FOREMILK</t>
  </si>
  <si>
    <t xml:space="preserve">R(foremilk)</t>
  </si>
  <si>
    <t xml:space="preserve">СМЕТАНА</t>
  </si>
  <si>
    <t xml:space="preserve">SOUR CREAM</t>
  </si>
  <si>
    <t xml:space="preserve">тото</t>
  </si>
  <si>
    <t xml:space="preserve">toto</t>
  </si>
  <si>
    <t xml:space="preserve">R(sour cream)</t>
  </si>
  <si>
    <t xml:space="preserve">СЛИВОЧНОЕ МАСЛО</t>
  </si>
  <si>
    <t xml:space="preserve">BUTTER</t>
  </si>
  <si>
    <t xml:space="preserve">йенлъ</t>
  </si>
  <si>
    <t xml:space="preserve">yeⁿɫ</t>
  </si>
  <si>
    <t xml:space="preserve">R(butter)</t>
  </si>
  <si>
    <t xml:space="preserve">ВИНО</t>
  </si>
  <si>
    <t xml:space="preserve">WINE</t>
  </si>
  <si>
    <t xml:space="preserve">гъино</t>
  </si>
  <si>
    <t xml:space="preserve">ɣino</t>
  </si>
  <si>
    <t xml:space="preserve">R(wine)</t>
  </si>
  <si>
    <t xml:space="preserve">ХМЕЛЬНОЙ НАПИТОК</t>
  </si>
  <si>
    <t xml:space="preserve">FERMENTED DRINK</t>
  </si>
  <si>
    <t xml:space="preserve">чІаьъаь</t>
  </si>
  <si>
    <t xml:space="preserve">č'äʡä</t>
  </si>
  <si>
    <t xml:space="preserve">R(fermented drink)</t>
  </si>
  <si>
    <t xml:space="preserve">БРОДИТЬ (О ТЕСТЕ)</t>
  </si>
  <si>
    <t xml:space="preserve">FERMENT (OF DOUGH)</t>
  </si>
  <si>
    <t xml:space="preserve">й-ий-ал</t>
  </si>
  <si>
    <t xml:space="preserve">y-iy-al</t>
  </si>
  <si>
    <t xml:space="preserve">CL4-R(fermnet)-INF</t>
  </si>
  <si>
    <t xml:space="preserve">СВЕРТЫВАТЬСЯ (О МОЛОКЕ)</t>
  </si>
  <si>
    <t xml:space="preserve">CURDLE (INTR, OF MILK)</t>
  </si>
  <si>
    <t xml:space="preserve">тухъ-ал</t>
  </si>
  <si>
    <t xml:space="preserve">tuq-al</t>
  </si>
  <si>
    <t xml:space="preserve">R(curdle)-INF</t>
  </si>
  <si>
    <t xml:space="preserve">ЯЙЦО</t>
  </si>
  <si>
    <t xml:space="preserve">EGG</t>
  </si>
  <si>
    <t xml:space="preserve">цІемуцІ</t>
  </si>
  <si>
    <t xml:space="preserve">c'emuc'</t>
  </si>
  <si>
    <t xml:space="preserve">R(egg)</t>
  </si>
  <si>
    <t xml:space="preserve">цІемуцІ-а</t>
  </si>
  <si>
    <t xml:space="preserve">c'emuc'-a</t>
  </si>
  <si>
    <t xml:space="preserve">R(egg)-PL</t>
  </si>
  <si>
    <t xml:space="preserve">ЖЕЛТОК</t>
  </si>
  <si>
    <t xml:space="preserve">EGG YOLK</t>
  </si>
  <si>
    <t xml:space="preserve">цІуддо цІемуцІ</t>
  </si>
  <si>
    <t xml:space="preserve">c'uddo c'emuc'</t>
  </si>
  <si>
    <t xml:space="preserve">R(red) R(egg)</t>
  </si>
  <si>
    <t xml:space="preserve">цІуддо цІемуцІа</t>
  </si>
  <si>
    <t xml:space="preserve">c'udda c'emuc'-a</t>
  </si>
  <si>
    <t xml:space="preserve">R(red)-PL R(egg)-PL</t>
  </si>
  <si>
    <t xml:space="preserve">НАДЕВАТЬ ПЛАТЬЕ</t>
  </si>
  <si>
    <t xml:space="preserve">PUT ON (DRESS)</t>
  </si>
  <si>
    <t xml:space="preserve">лъицІ-ал</t>
  </si>
  <si>
    <t xml:space="preserve">ɫic'-al</t>
  </si>
  <si>
    <t xml:space="preserve">R(put.on)-INF</t>
  </si>
  <si>
    <t xml:space="preserve">НАДЕВАТЬ ШТАНЫ</t>
  </si>
  <si>
    <t xml:space="preserve">PUT ON (TROUSERS)</t>
  </si>
  <si>
    <t xml:space="preserve">гих-ал</t>
  </si>
  <si>
    <t xml:space="preserve">gix-al</t>
  </si>
  <si>
    <t xml:space="preserve">НАДЕВАТЬ ШАПКУ</t>
  </si>
  <si>
    <t xml:space="preserve">PUT ON (HAT)</t>
  </si>
  <si>
    <t xml:space="preserve">гукІ-ал</t>
  </si>
  <si>
    <t xml:space="preserve">guk'-al</t>
  </si>
  <si>
    <t xml:space="preserve">СНИМАТЬ ПЛАТЬЕ</t>
  </si>
  <si>
    <t xml:space="preserve">REMOVE (DRESS)</t>
  </si>
  <si>
    <t xml:space="preserve">й-агъ-ал</t>
  </si>
  <si>
    <t xml:space="preserve">y-aɣ-al</t>
  </si>
  <si>
    <t xml:space="preserve">CL4-R(remove)-INF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</si>
  <si>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</si>
  <si>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</si>
  <si>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</si>
  <si>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</si>
  <si>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</si>
  <si>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</si>
  <si>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лъицІо</t>
  </si>
  <si>
    <t xml:space="preserve">ɫic'o</t>
  </si>
  <si>
    <t xml:space="preserve">R(clothes)</t>
  </si>
  <si>
    <t xml:space="preserve">ТКАНЬ, СУКНО</t>
  </si>
  <si>
    <t xml:space="preserve">FABRIC</t>
  </si>
  <si>
    <t xml:space="preserve">гъечІи</t>
  </si>
  <si>
    <t xml:space="preserve">ɣeč'i</t>
  </si>
  <si>
    <t xml:space="preserve">R(cloth)</t>
  </si>
  <si>
    <t xml:space="preserve">ПРЯСТЬ</t>
  </si>
  <si>
    <t xml:space="preserve">SPIN</t>
  </si>
  <si>
    <t xml:space="preserve">йоьхоьш йовал</t>
  </si>
  <si>
    <t xml:space="preserve">yöxöš yowal </t>
  </si>
  <si>
    <t xml:space="preserve">R(woolen threads) CL4-R(do)-INF</t>
  </si>
  <si>
    <t xml:space="preserve">ВЕРЕТЕНО</t>
  </si>
  <si>
    <t xml:space="preserve">SPINDLE</t>
  </si>
  <si>
    <t xml:space="preserve">аⁿкь</t>
  </si>
  <si>
    <t xml:space="preserve">aⁿƛ'</t>
  </si>
  <si>
    <t xml:space="preserve">R(spindle)</t>
  </si>
  <si>
    <t xml:space="preserve">аⁿкь-ла</t>
  </si>
  <si>
    <t xml:space="preserve">aⁿƛ'-la</t>
  </si>
  <si>
    <t xml:space="preserve">R(spindle)-PL</t>
  </si>
  <si>
    <t xml:space="preserve">ТКАЦКИЙ СТАНОК</t>
  </si>
  <si>
    <t xml:space="preserve">LOOM</t>
  </si>
  <si>
    <t xml:space="preserve">макъо</t>
  </si>
  <si>
    <t xml:space="preserve">maq'o</t>
  </si>
  <si>
    <t xml:space="preserve">R(loom)</t>
  </si>
  <si>
    <t xml:space="preserve">макъо-ва</t>
  </si>
  <si>
    <t xml:space="preserve">maq'o-wa</t>
  </si>
  <si>
    <t xml:space="preserve">R(loom)-PL</t>
  </si>
  <si>
    <t xml:space="preserve">ШИТЬ</t>
  </si>
  <si>
    <t xml:space="preserve">SEW</t>
  </si>
  <si>
    <t xml:space="preserve">й-аьⁿхъ-аьл</t>
  </si>
  <si>
    <t xml:space="preserve">y-äⁿq-al</t>
  </si>
  <si>
    <t xml:space="preserve">CL4-R(sew)-INF</t>
  </si>
  <si>
    <t xml:space="preserve">КРОИТЬ</t>
  </si>
  <si>
    <t xml:space="preserve">CUT OUT (CLOTH)</t>
  </si>
  <si>
    <t xml:space="preserve">лъутІ-ал</t>
  </si>
  <si>
    <t xml:space="preserve">ɫut'-al</t>
  </si>
  <si>
    <t xml:space="preserve">R(cut.out)-INF</t>
  </si>
  <si>
    <t xml:space="preserve">ИГЛА</t>
  </si>
  <si>
    <t xml:space="preserve">NEEDLE</t>
  </si>
  <si>
    <t xml:space="preserve">наьпІчи</t>
  </si>
  <si>
    <t xml:space="preserve">näp'či</t>
  </si>
  <si>
    <t xml:space="preserve">R(needle)</t>
  </si>
  <si>
    <t xml:space="preserve">наьпІчил-а</t>
  </si>
  <si>
    <t xml:space="preserve">näp'čil-a</t>
  </si>
  <si>
    <t xml:space="preserve">R(needle)-PL</t>
  </si>
  <si>
    <t xml:space="preserve">СПИЦА</t>
  </si>
  <si>
    <t xml:space="preserve">KNITTING NEEDLE</t>
  </si>
  <si>
    <t xml:space="preserve">къачІал</t>
  </si>
  <si>
    <t xml:space="preserve">qač'al</t>
  </si>
  <si>
    <t xml:space="preserve">R(knitting)</t>
  </si>
  <si>
    <t xml:space="preserve">къачІал-а</t>
  </si>
  <si>
    <t xml:space="preserve">q'ač'al-a</t>
  </si>
  <si>
    <t xml:space="preserve">R(knitting)-PL</t>
  </si>
  <si>
    <t xml:space="preserve">ШИЛО</t>
  </si>
  <si>
    <t xml:space="preserve">AWL</t>
  </si>
  <si>
    <t xml:space="preserve">эмо</t>
  </si>
  <si>
    <t xml:space="preserve">emo</t>
  </si>
  <si>
    <t xml:space="preserve">R(awl)</t>
  </si>
  <si>
    <t xml:space="preserve">эмо-ва</t>
  </si>
  <si>
    <t xml:space="preserve">emo-wa</t>
  </si>
  <si>
    <t xml:space="preserve">R(awl)-PL</t>
  </si>
  <si>
    <t xml:space="preserve">НИТКА</t>
  </si>
  <si>
    <t xml:space="preserve">THREAD</t>
  </si>
  <si>
    <t xml:space="preserve">кІигьмат</t>
  </si>
  <si>
    <t xml:space="preserve">k'ihmat</t>
  </si>
  <si>
    <t xml:space="preserve">R(thread)</t>
  </si>
  <si>
    <t xml:space="preserve">кІигьмат-а</t>
  </si>
  <si>
    <t xml:space="preserve">k'ihmat-a</t>
  </si>
  <si>
    <t xml:space="preserve">R(thread)-PL</t>
  </si>
  <si>
    <t xml:space="preserve">МОТОК НИТОК</t>
  </si>
  <si>
    <t xml:space="preserve">SKEIN</t>
  </si>
  <si>
    <t xml:space="preserve">лага</t>
  </si>
  <si>
    <t xml:space="preserve">laga</t>
  </si>
  <si>
    <t xml:space="preserve">R(skein)</t>
  </si>
  <si>
    <t xml:space="preserve">лага-а</t>
  </si>
  <si>
    <t xml:space="preserve">laga-a</t>
  </si>
  <si>
    <t xml:space="preserve">R(skein)-PL</t>
  </si>
  <si>
    <t xml:space="preserve">НАПЕРСТОК</t>
  </si>
  <si>
    <t xml:space="preserve">THIMBLE</t>
  </si>
  <si>
    <t xml:space="preserve">пило</t>
  </si>
  <si>
    <t xml:space="preserve">pilo</t>
  </si>
  <si>
    <t xml:space="preserve">R(thimble)</t>
  </si>
  <si>
    <t xml:space="preserve">пило-ва</t>
  </si>
  <si>
    <t xml:space="preserve">pilo-wa</t>
  </si>
  <si>
    <t xml:space="preserve">R(thimble)-PL</t>
  </si>
  <si>
    <t xml:space="preserve">ГРЕБЕНЬ ДЛЯ ШЕРСТИ</t>
  </si>
  <si>
    <t xml:space="preserve">WOOL COMB</t>
  </si>
  <si>
    <t xml:space="preserve">гьелІо</t>
  </si>
  <si>
    <t xml:space="preserve">heƛo</t>
  </si>
  <si>
    <t xml:space="preserve">R(wool.comb)</t>
  </si>
  <si>
    <t xml:space="preserve">гьелІо-да</t>
  </si>
  <si>
    <t xml:space="preserve">heƛo-da</t>
  </si>
  <si>
    <t xml:space="preserve">R(wool.comb)-PL</t>
  </si>
  <si>
    <t xml:space="preserve">ТУЛУП, ШУБА</t>
  </si>
  <si>
    <t xml:space="preserve">FUR COAT</t>
  </si>
  <si>
    <t xml:space="preserve">кьай</t>
  </si>
  <si>
    <t xml:space="preserve">ƛ'ay</t>
  </si>
  <si>
    <t xml:space="preserve">R(fur coat)</t>
  </si>
  <si>
    <t xml:space="preserve">кьай-ла</t>
  </si>
  <si>
    <t xml:space="preserve">ƛ'ay-la</t>
  </si>
  <si>
    <t xml:space="preserve">R(fur.coat)-PL</t>
  </si>
  <si>
    <t xml:space="preserve">маькаь</t>
  </si>
  <si>
    <t xml:space="preserve">mäkä</t>
  </si>
  <si>
    <t xml:space="preserve">маька-аь</t>
  </si>
  <si>
    <t xml:space="preserve">mäkä-ä</t>
  </si>
  <si>
    <t xml:space="preserve">БУРКА</t>
  </si>
  <si>
    <t xml:space="preserve">SHEPHERD’S COAT</t>
  </si>
  <si>
    <t xml:space="preserve">буртина</t>
  </si>
  <si>
    <t xml:space="preserve">burtina</t>
  </si>
  <si>
    <t xml:space="preserve">R(shepherd's coat)</t>
  </si>
  <si>
    <t xml:space="preserve">буртина-а</t>
  </si>
  <si>
    <t xml:space="preserve">burtina-a</t>
  </si>
  <si>
    <t xml:space="preserve">R(shepherd's coat)-PL</t>
  </si>
  <si>
    <t xml:space="preserve">ПЛАТЬЕ ЖЕНСКОЕ</t>
  </si>
  <si>
    <t xml:space="preserve">WOMAN'S DRESS</t>
  </si>
  <si>
    <t xml:space="preserve">кунта</t>
  </si>
  <si>
    <t xml:space="preserve">kunta</t>
  </si>
  <si>
    <t xml:space="preserve">R(dress)</t>
  </si>
  <si>
    <t xml:space="preserve">кунта-а</t>
  </si>
  <si>
    <t xml:space="preserve">kunta-a</t>
  </si>
  <si>
    <t xml:space="preserve">R(dress)-PL</t>
  </si>
  <si>
    <t xml:space="preserve">РУБАШКА</t>
  </si>
  <si>
    <t xml:space="preserve">SHIRT</t>
  </si>
  <si>
    <t xml:space="preserve">мухун</t>
  </si>
  <si>
    <t xml:space="preserve">muxun</t>
  </si>
  <si>
    <t xml:space="preserve">R(shirt)</t>
  </si>
  <si>
    <t xml:space="preserve">мухун-а</t>
  </si>
  <si>
    <t xml:space="preserve">muxun-a</t>
  </si>
  <si>
    <t xml:space="preserve">R(shirt-)PL</t>
  </si>
  <si>
    <t xml:space="preserve">РУКАВ</t>
  </si>
  <si>
    <t xml:space="preserve">SLEEVE</t>
  </si>
  <si>
    <t xml:space="preserve">йикьа</t>
  </si>
  <si>
    <t xml:space="preserve">yiƛ̄'a</t>
  </si>
  <si>
    <t xml:space="preserve">R(sleeve)</t>
  </si>
  <si>
    <t xml:space="preserve">йикьа-а</t>
  </si>
  <si>
    <t xml:space="preserve">yiƛ̄'a-a</t>
  </si>
  <si>
    <t xml:space="preserve">R(sleeve)-PL</t>
  </si>
  <si>
    <t xml:space="preserve">ШТАНЫ</t>
  </si>
  <si>
    <t xml:space="preserve">TROUSERS</t>
  </si>
  <si>
    <t xml:space="preserve">хилІо</t>
  </si>
  <si>
    <t xml:space="preserve">xiƛ̄'o</t>
  </si>
  <si>
    <t xml:space="preserve">R(trousers)</t>
  </si>
  <si>
    <t xml:space="preserve">хилІо-да</t>
  </si>
  <si>
    <t xml:space="preserve">xiƛ̄'o-da</t>
  </si>
  <si>
    <t xml:space="preserve">R(trousers)-PL</t>
  </si>
  <si>
    <t xml:space="preserve">НОСОК</t>
  </si>
  <si>
    <t xml:space="preserve">SOCK</t>
  </si>
  <si>
    <t xml:space="preserve">цІинда</t>
  </si>
  <si>
    <t xml:space="preserve">c'inda</t>
  </si>
  <si>
    <t xml:space="preserve">R(sock)</t>
  </si>
  <si>
    <t xml:space="preserve">цІинда-а</t>
  </si>
  <si>
    <t xml:space="preserve">c'inda-a</t>
  </si>
  <si>
    <t xml:space="preserve">R(sock)-PL</t>
  </si>
  <si>
    <t xml:space="preserve">ОБУВЬ, БОТИНОК</t>
  </si>
  <si>
    <t xml:space="preserve">SHOE</t>
  </si>
  <si>
    <t xml:space="preserve">гьалалъцо</t>
  </si>
  <si>
    <t xml:space="preserve">halaɫco</t>
  </si>
  <si>
    <t xml:space="preserve">R(shoe)</t>
  </si>
  <si>
    <t xml:space="preserve">гьалалъцо-ва</t>
  </si>
  <si>
    <t xml:space="preserve">halaɫco-wa</t>
  </si>
  <si>
    <t xml:space="preserve">R(shoe)-PL</t>
  </si>
  <si>
    <t xml:space="preserve">САПОГ</t>
  </si>
  <si>
    <t xml:space="preserve">BOOT</t>
  </si>
  <si>
    <t xml:space="preserve">чекма</t>
  </si>
  <si>
    <t xml:space="preserve">čekma</t>
  </si>
  <si>
    <t xml:space="preserve">R(boot)</t>
  </si>
  <si>
    <t xml:space="preserve">чекма-а</t>
  </si>
  <si>
    <t xml:space="preserve">čekma-a</t>
  </si>
  <si>
    <t xml:space="preserve">R(boot)-PL</t>
  </si>
  <si>
    <t xml:space="preserve">ГОЛЕНИЩЕ</t>
  </si>
  <si>
    <t xml:space="preserve">BOOT-TOP</t>
  </si>
  <si>
    <t xml:space="preserve">гъаьчоь</t>
  </si>
  <si>
    <t xml:space="preserve">ɣäčö</t>
  </si>
  <si>
    <t xml:space="preserve">R(boot.top)</t>
  </si>
  <si>
    <t xml:space="preserve">гъаьчоь-даь</t>
  </si>
  <si>
    <t xml:space="preserve">ɣäčö-dä</t>
  </si>
  <si>
    <t xml:space="preserve">R(boot.top)-PL</t>
  </si>
  <si>
    <t xml:space="preserve">ШАПКА</t>
  </si>
  <si>
    <t xml:space="preserve">HEADDRESS</t>
  </si>
  <si>
    <t xml:space="preserve">кьакъало</t>
  </si>
  <si>
    <t xml:space="preserve">ƛ̄'aq'alo</t>
  </si>
  <si>
    <t xml:space="preserve">R(headdress)</t>
  </si>
  <si>
    <t xml:space="preserve">кьакъало-ва</t>
  </si>
  <si>
    <t xml:space="preserve">ƛ̄'aq'alo-wa</t>
  </si>
  <si>
    <t xml:space="preserve">R(headdress)-PL</t>
  </si>
  <si>
    <t xml:space="preserve">РЕМЕНЬ</t>
  </si>
  <si>
    <t xml:space="preserve">BELT</t>
  </si>
  <si>
    <t xml:space="preserve">тицІийо</t>
  </si>
  <si>
    <t xml:space="preserve">tic'iyo</t>
  </si>
  <si>
    <t xml:space="preserve">R(belt)</t>
  </si>
  <si>
    <t xml:space="preserve">тицІийа</t>
  </si>
  <si>
    <t xml:space="preserve">tic'iya</t>
  </si>
  <si>
    <t xml:space="preserve">R(belt).PL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</si>
  <si>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</si>
  <si>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</si>
  <si>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</si>
  <si>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</si>
  <si>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коса</t>
  </si>
  <si>
    <t xml:space="preserve">kosa</t>
  </si>
  <si>
    <t xml:space="preserve">R(miktten)</t>
  </si>
  <si>
    <t xml:space="preserve">коса-а</t>
  </si>
  <si>
    <t xml:space="preserve">kosa-a</t>
  </si>
  <si>
    <t xml:space="preserve">R(miktten)-PL</t>
  </si>
  <si>
    <t xml:space="preserve">ПЛАТОК ЖЕНСКИЙ</t>
  </si>
  <si>
    <t xml:space="preserve">HEADSCARF</t>
  </si>
  <si>
    <t xml:space="preserve">паьъи</t>
  </si>
  <si>
    <t xml:space="preserve">päʡi</t>
  </si>
  <si>
    <t xml:space="preserve">R(headscarf)</t>
  </si>
  <si>
    <t xml:space="preserve">паьъи-ла</t>
  </si>
  <si>
    <t xml:space="preserve">päʡi-la</t>
  </si>
  <si>
    <t xml:space="preserve">headscarf-PL</t>
  </si>
  <si>
    <t xml:space="preserve">кІаз</t>
  </si>
  <si>
    <t xml:space="preserve">k'az</t>
  </si>
  <si>
    <t xml:space="preserve">кІаз-ла</t>
  </si>
  <si>
    <t xml:space="preserve">k'az-la</t>
  </si>
  <si>
    <t xml:space="preserve">ЧУХТА</t>
  </si>
  <si>
    <t xml:space="preserve">CHUKHTA</t>
  </si>
  <si>
    <t xml:space="preserve">чухтІа</t>
  </si>
  <si>
    <t xml:space="preserve">čuxt'a</t>
  </si>
  <si>
    <t xml:space="preserve">R(chukhta)</t>
  </si>
  <si>
    <t xml:space="preserve">чухтІа-а</t>
  </si>
  <si>
    <t xml:space="preserve">čuxt'a-a</t>
  </si>
  <si>
    <t xml:space="preserve">R(chukhta)-PL</t>
  </si>
  <si>
    <t xml:space="preserve">КАРМАН</t>
  </si>
  <si>
    <t xml:space="preserve">POCKET</t>
  </si>
  <si>
    <t xml:space="preserve">киса</t>
  </si>
  <si>
    <t xml:space="preserve">kisa</t>
  </si>
  <si>
    <t xml:space="preserve">R(pocket)</t>
  </si>
  <si>
    <t xml:space="preserve">киса-а</t>
  </si>
  <si>
    <t xml:space="preserve">kisa-a</t>
  </si>
  <si>
    <t xml:space="preserve">R(pocket)-PL</t>
  </si>
  <si>
    <t xml:space="preserve">ПУГОВИЦА</t>
  </si>
  <si>
    <t xml:space="preserve">BUTTON</t>
  </si>
  <si>
    <t xml:space="preserve">тІуруци, геза, пекІ</t>
  </si>
  <si>
    <t xml:space="preserve">t'uruci, geza, pek'</t>
  </si>
  <si>
    <t xml:space="preserve">R(button)</t>
  </si>
  <si>
    <t xml:space="preserve">тІуруци-йа, геза-а, пекІ-ла</t>
  </si>
  <si>
    <t xml:space="preserve">t'uruci-ya, geza-a, pek'-la</t>
  </si>
  <si>
    <t xml:space="preserve">R(button)-PL</t>
  </si>
  <si>
    <t xml:space="preserve">ЗАСТЕЖКА</t>
  </si>
  <si>
    <t xml:space="preserve">FASTENER</t>
  </si>
  <si>
    <t xml:space="preserve">йехелтукІ</t>
  </si>
  <si>
    <t xml:space="preserve">yexeltuk'</t>
  </si>
  <si>
    <t xml:space="preserve">R(fasterner)</t>
  </si>
  <si>
    <t xml:space="preserve">йехелтукІ-ла</t>
  </si>
  <si>
    <t xml:space="preserve">yexeltuk'-la</t>
  </si>
  <si>
    <t xml:space="preserve">R(fasterner)-PL</t>
  </si>
  <si>
    <t xml:space="preserve">КОЛЬЦО</t>
  </si>
  <si>
    <t xml:space="preserve">RING</t>
  </si>
  <si>
    <t xml:space="preserve">кІоьййа</t>
  </si>
  <si>
    <t xml:space="preserve">k'ö:yyä</t>
  </si>
  <si>
    <t xml:space="preserve">R(ring)</t>
  </si>
  <si>
    <t xml:space="preserve">кІоьййа-а</t>
  </si>
  <si>
    <t xml:space="preserve">k'ö:yyä-ä</t>
  </si>
  <si>
    <t xml:space="preserve">R(ring)-PL</t>
  </si>
  <si>
    <t xml:space="preserve">БРАСЛЕТ</t>
  </si>
  <si>
    <t xml:space="preserve">BRACELET</t>
  </si>
  <si>
    <t xml:space="preserve">аьⁿгаь</t>
  </si>
  <si>
    <t xml:space="preserve">äⁿgä</t>
  </si>
  <si>
    <t xml:space="preserve">R(bracelet)</t>
  </si>
  <si>
    <t xml:space="preserve">аьⁿгаь-аь</t>
  </si>
  <si>
    <t xml:space="preserve">äⁿgä-ä</t>
  </si>
  <si>
    <t xml:space="preserve">R(bracelet)-PL</t>
  </si>
  <si>
    <t xml:space="preserve">ОЖЕРЕЛЬЕ</t>
  </si>
  <si>
    <t xml:space="preserve">NECKLACE</t>
  </si>
  <si>
    <t xml:space="preserve">какамади</t>
  </si>
  <si>
    <t xml:space="preserve">kakamadi</t>
  </si>
  <si>
    <t xml:space="preserve">R(necklace)</t>
  </si>
  <si>
    <t xml:space="preserve">какамади-йа</t>
  </si>
  <si>
    <t xml:space="preserve">kakamadi-ya</t>
  </si>
  <si>
    <t xml:space="preserve">R(necklace)-PL</t>
  </si>
  <si>
    <t xml:space="preserve">БУСИНА</t>
  </si>
  <si>
    <t xml:space="preserve">BEAD</t>
  </si>
  <si>
    <t xml:space="preserve">абоц</t>
  </si>
  <si>
    <t xml:space="preserve">aboc</t>
  </si>
  <si>
    <t xml:space="preserve">R(bead)</t>
  </si>
  <si>
    <t xml:space="preserve">абоц-а</t>
  </si>
  <si>
    <t xml:space="preserve">aboc-a</t>
  </si>
  <si>
    <t xml:space="preserve">R(bead)-PL</t>
  </si>
  <si>
    <t xml:space="preserve">СЕРЕЖКА</t>
  </si>
  <si>
    <t xml:space="preserve">EARRING</t>
  </si>
  <si>
    <t xml:space="preserve">аьⁿгъаьлаьлъчоь</t>
  </si>
  <si>
    <t xml:space="preserve">äⁿɣäläɫčö</t>
  </si>
  <si>
    <t xml:space="preserve">R(earring)</t>
  </si>
  <si>
    <t xml:space="preserve">аьⁿгъаьлаьлъчоь-ваь</t>
  </si>
  <si>
    <t xml:space="preserve">äⁿɣäläɫčö-wä</t>
  </si>
  <si>
    <t xml:space="preserve">R(earring)-PL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</si>
  <si>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</si>
  <si>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</si>
  <si>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</si>
  <si>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</si>
  <si>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R(comb)</t>
  </si>
  <si>
    <t xml:space="preserve">R(comb)-PL</t>
  </si>
  <si>
    <t xml:space="preserve">ПРИЧЕСЫВАТЬ</t>
  </si>
  <si>
    <t xml:space="preserve">COMB (V. TR.)</t>
  </si>
  <si>
    <t xml:space="preserve">лІахлІ-ал</t>
  </si>
  <si>
    <t xml:space="preserve">ƛ̄axƛ̄-al</t>
  </si>
  <si>
    <t xml:space="preserve">R(comb)-INF</t>
  </si>
  <si>
    <t xml:space="preserve">КОСА ЖЕНСКАЯ</t>
  </si>
  <si>
    <t xml:space="preserve">BRAID</t>
  </si>
  <si>
    <t xml:space="preserve">мигълатІо</t>
  </si>
  <si>
    <t xml:space="preserve">miɣlat'o</t>
  </si>
  <si>
    <t xml:space="preserve">R(braid)</t>
  </si>
  <si>
    <t xml:space="preserve">мигълатІ-аа</t>
  </si>
  <si>
    <t xml:space="preserve">miɣlat'-aa</t>
  </si>
  <si>
    <t xml:space="preserve">R(braid)-PL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</si>
  <si>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</si>
  <si>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</si>
  <si>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</si>
  <si>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</si>
  <si>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мигълатІаа</t>
  </si>
  <si>
    <t xml:space="preserve">miɣlat'aa </t>
  </si>
  <si>
    <t xml:space="preserve">R(braids)</t>
  </si>
  <si>
    <t xml:space="preserve">БРИТВА</t>
  </si>
  <si>
    <t xml:space="preserve">RAZOR</t>
  </si>
  <si>
    <t xml:space="preserve">даьллаьк</t>
  </si>
  <si>
    <t xml:space="preserve">dälläk</t>
  </si>
  <si>
    <t xml:space="preserve">R(razor)</t>
  </si>
  <si>
    <t xml:space="preserve">даьллаьк-ла</t>
  </si>
  <si>
    <t xml:space="preserve">dälläk-kä</t>
  </si>
  <si>
    <t xml:space="preserve">R(razor)-PL</t>
  </si>
  <si>
    <t xml:space="preserve">БРИТЬ</t>
  </si>
  <si>
    <t xml:space="preserve">SHAVE</t>
  </si>
  <si>
    <t xml:space="preserve">кусуъ-ал</t>
  </si>
  <si>
    <t xml:space="preserve">kusuʡ-al</t>
  </si>
  <si>
    <t xml:space="preserve">R(shave)-INF</t>
  </si>
  <si>
    <t xml:space="preserve">СТРИЧЬ</t>
  </si>
  <si>
    <t xml:space="preserve">CUT (HAIR)</t>
  </si>
  <si>
    <t xml:space="preserve">й-уьчІ-аьл</t>
  </si>
  <si>
    <t xml:space="preserve">y-üč'-äl</t>
  </si>
  <si>
    <t xml:space="preserve">CL4-R(cut)-INF</t>
  </si>
  <si>
    <t xml:space="preserve">МЫЛО</t>
  </si>
  <si>
    <t xml:space="preserve">SOAP</t>
  </si>
  <si>
    <t xml:space="preserve">сапІуни</t>
  </si>
  <si>
    <t xml:space="preserve">sap'uni</t>
  </si>
  <si>
    <t xml:space="preserve">R(soap)</t>
  </si>
  <si>
    <t xml:space="preserve">сапІуни-йа</t>
  </si>
  <si>
    <t xml:space="preserve">sap'uni-ya</t>
  </si>
  <si>
    <t xml:space="preserve">R(soap)-PL</t>
  </si>
  <si>
    <t xml:space="preserve">ЗЕРКАЛО</t>
  </si>
  <si>
    <t xml:space="preserve">MIRROR</t>
  </si>
  <si>
    <t xml:space="preserve">цІика</t>
  </si>
  <si>
    <t xml:space="preserve">c'ika</t>
  </si>
  <si>
    <t xml:space="preserve">R(mirrow)-PL</t>
  </si>
  <si>
    <t xml:space="preserve">цІика-а</t>
  </si>
  <si>
    <t xml:space="preserve">c'ika-a</t>
  </si>
  <si>
    <t xml:space="preserve">ДОМ</t>
  </si>
  <si>
    <t xml:space="preserve">HOUSE</t>
  </si>
  <si>
    <t xml:space="preserve">билІо</t>
  </si>
  <si>
    <t xml:space="preserve">biƛ̄o</t>
  </si>
  <si>
    <t xml:space="preserve">R(house)</t>
  </si>
  <si>
    <t xml:space="preserve">билІо-ва</t>
  </si>
  <si>
    <t xml:space="preserve">biƛ̄o-wa, biƛ̄o-da</t>
  </si>
  <si>
    <t xml:space="preserve">R(house)-PL</t>
  </si>
  <si>
    <t xml:space="preserve">билІоъ</t>
  </si>
  <si>
    <t xml:space="preserve">biƛ̄oʡ</t>
  </si>
  <si>
    <t xml:space="preserve">R(house).IN</t>
  </si>
  <si>
    <t xml:space="preserve">РАЗВАЛИНА</t>
  </si>
  <si>
    <t xml:space="preserve">RUIN</t>
  </si>
  <si>
    <t xml:space="preserve">чІодан</t>
  </si>
  <si>
    <t xml:space="preserve">č'odan</t>
  </si>
  <si>
    <t xml:space="preserve">R(ruins)</t>
  </si>
  <si>
    <t xml:space="preserve">чІодан-а</t>
  </si>
  <si>
    <t xml:space="preserve">č'odan-a</t>
  </si>
  <si>
    <t xml:space="preserve">R(ruins)-PL</t>
  </si>
  <si>
    <t xml:space="preserve">ДВОР</t>
  </si>
  <si>
    <t xml:space="preserve">YARD</t>
  </si>
  <si>
    <t xml:space="preserve">маьгьлаь</t>
  </si>
  <si>
    <t xml:space="preserve">mählä</t>
  </si>
  <si>
    <t xml:space="preserve">R(yard)</t>
  </si>
  <si>
    <t xml:space="preserve">маьгьлааь</t>
  </si>
  <si>
    <t xml:space="preserve">R(yard)-PL</t>
  </si>
  <si>
    <t xml:space="preserve">ГОДЕКАН</t>
  </si>
  <si>
    <t xml:space="preserve">MEETING AREA</t>
  </si>
  <si>
    <t xml:space="preserve">будакІан</t>
  </si>
  <si>
    <t xml:space="preserve">budak'an</t>
  </si>
  <si>
    <t xml:space="preserve">R(meeting.place)</t>
  </si>
  <si>
    <t xml:space="preserve">будакІал-ла</t>
  </si>
  <si>
    <t xml:space="preserve">budak'al-la</t>
  </si>
  <si>
    <t xml:space="preserve">R(meeting.place)-PL</t>
  </si>
  <si>
    <t xml:space="preserve">КОМНАТА</t>
  </si>
  <si>
    <t xml:space="preserve">ROOM</t>
  </si>
  <si>
    <t xml:space="preserve">biƛo</t>
  </si>
  <si>
    <t xml:space="preserve">R(room)</t>
  </si>
  <si>
    <t xml:space="preserve">biƛo-wa</t>
  </si>
  <si>
    <t xml:space="preserve">R(room)-PL</t>
  </si>
  <si>
    <t xml:space="preserve">biƛoʡ</t>
  </si>
  <si>
    <t xml:space="preserve">отахи</t>
  </si>
  <si>
    <t xml:space="preserve">otaxi</t>
  </si>
  <si>
    <t xml:space="preserve">отахи-йа</t>
  </si>
  <si>
    <t xml:space="preserve">otaxi-ya</t>
  </si>
  <si>
    <t xml:space="preserve">ДВЕРЬ</t>
  </si>
  <si>
    <t xml:space="preserve">DOOR</t>
  </si>
  <si>
    <t xml:space="preserve">аⁿц</t>
  </si>
  <si>
    <t xml:space="preserve">R(door)</t>
  </si>
  <si>
    <t xml:space="preserve">аⁿц-ла</t>
  </si>
  <si>
    <t xml:space="preserve">aⁿcla</t>
  </si>
  <si>
    <t xml:space="preserve">R(door)-la</t>
  </si>
  <si>
    <t xml:space="preserve">ВОРОТА</t>
  </si>
  <si>
    <t xml:space="preserve">GATE</t>
  </si>
  <si>
    <t xml:space="preserve">кав</t>
  </si>
  <si>
    <t xml:space="preserve">kaw</t>
  </si>
  <si>
    <t xml:space="preserve">R(gate)</t>
  </si>
  <si>
    <t xml:space="preserve">кав-ла</t>
  </si>
  <si>
    <t xml:space="preserve">kaw-la</t>
  </si>
  <si>
    <t xml:space="preserve">R(gate)-PL</t>
  </si>
  <si>
    <t xml:space="preserve">ДВЕРНОЙ КОСЯК</t>
  </si>
  <si>
    <t xml:space="preserve">DOORPOST</t>
  </si>
  <si>
    <t xml:space="preserve">лІилІо</t>
  </si>
  <si>
    <t xml:space="preserve">ƛ̄iƛ̄o</t>
  </si>
  <si>
    <t xml:space="preserve">R(doorpost)</t>
  </si>
  <si>
    <t xml:space="preserve">лІилІо-ва</t>
  </si>
  <si>
    <t xml:space="preserve">ƛ̄iƛ̄o-wa</t>
  </si>
  <si>
    <t xml:space="preserve">R(doorpost)-PL</t>
  </si>
  <si>
    <t xml:space="preserve">ЗАМОК</t>
  </si>
  <si>
    <t xml:space="preserve">LOCK (N.)</t>
  </si>
  <si>
    <t xml:space="preserve">раьгьаьй</t>
  </si>
  <si>
    <t xml:space="preserve">rähäy</t>
  </si>
  <si>
    <t xml:space="preserve">R(lock)</t>
  </si>
  <si>
    <t xml:space="preserve">раьгьаьй-баь</t>
  </si>
  <si>
    <t xml:space="preserve">rähäy-bä</t>
  </si>
  <si>
    <t xml:space="preserve">R(lock)-PL</t>
  </si>
  <si>
    <t xml:space="preserve">ЗАСОВ</t>
  </si>
  <si>
    <t xml:space="preserve">DOOR-BOLT</t>
  </si>
  <si>
    <t xml:space="preserve">кІобала</t>
  </si>
  <si>
    <t xml:space="preserve">k'obala</t>
  </si>
  <si>
    <t xml:space="preserve">R(door.bolt)</t>
  </si>
  <si>
    <t xml:space="preserve">кІобала-а</t>
  </si>
  <si>
    <t xml:space="preserve">k'obala-a</t>
  </si>
  <si>
    <t xml:space="preserve">R(door.bolt)-PL</t>
  </si>
  <si>
    <t xml:space="preserve">КЛЮЧ</t>
  </si>
  <si>
    <t xml:space="preserve">KEY</t>
  </si>
  <si>
    <t xml:space="preserve">йига</t>
  </si>
  <si>
    <t xml:space="preserve">yiga</t>
  </si>
  <si>
    <t xml:space="preserve">R(key)</t>
  </si>
  <si>
    <t xml:space="preserve">йига-а</t>
  </si>
  <si>
    <t xml:space="preserve">yiga-a</t>
  </si>
  <si>
    <t xml:space="preserve">R(key)-PL</t>
  </si>
  <si>
    <t xml:space="preserve">ОКНО</t>
  </si>
  <si>
    <t xml:space="preserve">WINDOW</t>
  </si>
  <si>
    <t xml:space="preserve">жуьгъ</t>
  </si>
  <si>
    <t xml:space="preserve">žüɣ</t>
  </si>
  <si>
    <t xml:space="preserve">R(window)</t>
  </si>
  <si>
    <t xml:space="preserve">жуьгъ-ла</t>
  </si>
  <si>
    <t xml:space="preserve">žüɣ-lä</t>
  </si>
  <si>
    <t xml:space="preserve">R(window)-PL</t>
  </si>
  <si>
    <t xml:space="preserve">ПОЛ (ЗЕМЛЯНОЙ)</t>
  </si>
  <si>
    <t xml:space="preserve">FLOOR</t>
  </si>
  <si>
    <t xml:space="preserve">муьжоь</t>
  </si>
  <si>
    <t xml:space="preserve">müžö</t>
  </si>
  <si>
    <t xml:space="preserve">R(floor)</t>
  </si>
  <si>
    <t xml:space="preserve">ПОТОЛОК</t>
  </si>
  <si>
    <t xml:space="preserve">CEILING</t>
  </si>
  <si>
    <t xml:space="preserve">лІух</t>
  </si>
  <si>
    <t xml:space="preserve">ƛ̄ux</t>
  </si>
  <si>
    <t xml:space="preserve">R(ceiling)</t>
  </si>
  <si>
    <t xml:space="preserve">лІух-ла</t>
  </si>
  <si>
    <t xml:space="preserve">ƛ̄ux-la</t>
  </si>
  <si>
    <t xml:space="preserve">R(ceiling)-PL</t>
  </si>
  <si>
    <t xml:space="preserve">лІухуъ</t>
  </si>
  <si>
    <t xml:space="preserve">ƛ̄uxuʡ</t>
  </si>
  <si>
    <t xml:space="preserve">R(ceiling).IN</t>
  </si>
  <si>
    <t xml:space="preserve">СТЕНА</t>
  </si>
  <si>
    <t xml:space="preserve">WALL</t>
  </si>
  <si>
    <t xml:space="preserve">йоⁿсо</t>
  </si>
  <si>
    <t xml:space="preserve">yoⁿso</t>
  </si>
  <si>
    <t xml:space="preserve">R(wall)</t>
  </si>
  <si>
    <t xml:space="preserve">йоⁿсо-ва</t>
  </si>
  <si>
    <t xml:space="preserve">yoⁿso-wa</t>
  </si>
  <si>
    <t xml:space="preserve">R(wall)-PL</t>
  </si>
  <si>
    <t xml:space="preserve">ФУНДАМЕНТ</t>
  </si>
  <si>
    <t xml:space="preserve">FOUNDATION</t>
  </si>
  <si>
    <t xml:space="preserve">бигъа</t>
  </si>
  <si>
    <t xml:space="preserve">biɣa</t>
  </si>
  <si>
    <t xml:space="preserve">R(foundation)</t>
  </si>
  <si>
    <t xml:space="preserve">бигъа-а</t>
  </si>
  <si>
    <t xml:space="preserve">biɣa-a</t>
  </si>
  <si>
    <t xml:space="preserve">R(foundation)-PL</t>
  </si>
  <si>
    <t xml:space="preserve">ОЧАГ</t>
  </si>
  <si>
    <t xml:space="preserve">FIREPLACE</t>
  </si>
  <si>
    <t xml:space="preserve">аⁿха-цІо</t>
  </si>
  <si>
    <t xml:space="preserve">aⁿxa-c'o</t>
  </si>
  <si>
    <t xml:space="preserve">R(fire.place)</t>
  </si>
  <si>
    <t xml:space="preserve">аⁿхa-цІо-ва</t>
  </si>
  <si>
    <t xml:space="preserve">aⁿxa-c'o-wa</t>
  </si>
  <si>
    <t xml:space="preserve">R(fire.place)-PL</t>
  </si>
  <si>
    <t xml:space="preserve">ПЕЧЬ ГЛИНЯНАЯ ДЛЯ ХЛЕБА</t>
  </si>
  <si>
    <t xml:space="preserve">CLAY STOVE FOR BREAD</t>
  </si>
  <si>
    <t xml:space="preserve">тони</t>
  </si>
  <si>
    <t xml:space="preserve">toni</t>
  </si>
  <si>
    <t xml:space="preserve">R(clay.stove)</t>
  </si>
  <si>
    <t xml:space="preserve">тони-йа</t>
  </si>
  <si>
    <t xml:space="preserve">toni-ya</t>
  </si>
  <si>
    <t xml:space="preserve">R(clay.stove)-PL</t>
  </si>
  <si>
    <t xml:space="preserve">ДЫМОХОД, ТРУБА</t>
  </si>
  <si>
    <t xml:space="preserve">CHIMNEY</t>
  </si>
  <si>
    <t xml:space="preserve">бухари</t>
  </si>
  <si>
    <t xml:space="preserve">buxari</t>
  </si>
  <si>
    <t xml:space="preserve">R(chimney)</t>
  </si>
  <si>
    <t xml:space="preserve">бухари-йа</t>
  </si>
  <si>
    <t xml:space="preserve">buxari-ya</t>
  </si>
  <si>
    <t xml:space="preserve">R(chimney)-PL</t>
  </si>
  <si>
    <t xml:space="preserve">ЛЕСТНИЦА</t>
  </si>
  <si>
    <t xml:space="preserve">STAIRS</t>
  </si>
  <si>
    <t xml:space="preserve">кІадо</t>
  </si>
  <si>
    <t xml:space="preserve">k'ado</t>
  </si>
  <si>
    <t xml:space="preserve">R(stairs)</t>
  </si>
  <si>
    <t xml:space="preserve">кІадо-ва</t>
  </si>
  <si>
    <t xml:space="preserve">k'ado-wa</t>
  </si>
  <si>
    <t xml:space="preserve">R(stairs)-PL</t>
  </si>
  <si>
    <t xml:space="preserve">ПОСТЕЛЬ</t>
  </si>
  <si>
    <t xml:space="preserve">BEDCLOTHES</t>
  </si>
  <si>
    <t xml:space="preserve">мокІол</t>
  </si>
  <si>
    <t xml:space="preserve">mok'ol</t>
  </si>
  <si>
    <t xml:space="preserve">R(bedclothes)</t>
  </si>
  <si>
    <t xml:space="preserve">мокІол-а</t>
  </si>
  <si>
    <t xml:space="preserve">mok'ol-a</t>
  </si>
  <si>
    <t xml:space="preserve">R(bedclothes)-PL</t>
  </si>
  <si>
    <t xml:space="preserve">ПОДУШКА</t>
  </si>
  <si>
    <t xml:space="preserve">PILLOW</t>
  </si>
  <si>
    <t xml:space="preserve">састІули</t>
  </si>
  <si>
    <t xml:space="preserve">sast'uli</t>
  </si>
  <si>
    <t xml:space="preserve">R(pillow)</t>
  </si>
  <si>
    <t xml:space="preserve">састІули-йа</t>
  </si>
  <si>
    <t xml:space="preserve">sast'uli-ya</t>
  </si>
  <si>
    <t xml:space="preserve">R(pillow)-PL</t>
  </si>
  <si>
    <t xml:space="preserve">ОДЕЯЛО</t>
  </si>
  <si>
    <t xml:space="preserve">BLANKET</t>
  </si>
  <si>
    <t xml:space="preserve">йоргъан</t>
  </si>
  <si>
    <t xml:space="preserve">yorɣan</t>
  </si>
  <si>
    <t xml:space="preserve">R(blanket)</t>
  </si>
  <si>
    <t xml:space="preserve">йоргъал-ла</t>
  </si>
  <si>
    <t xml:space="preserve">yorɣal-la</t>
  </si>
  <si>
    <t xml:space="preserve">R(blanket)-PL</t>
  </si>
  <si>
    <t xml:space="preserve">КОЛЫБЕЛЬ</t>
  </si>
  <si>
    <t xml:space="preserve">CRADLE</t>
  </si>
  <si>
    <t xml:space="preserve">аⁿкІо</t>
  </si>
  <si>
    <t xml:space="preserve">aⁿk'o</t>
  </si>
  <si>
    <t xml:space="preserve">R(cradle)</t>
  </si>
  <si>
    <t xml:space="preserve">аⁿкІо-ва</t>
  </si>
  <si>
    <t xml:space="preserve">aⁿk'o-wa</t>
  </si>
  <si>
    <t xml:space="preserve">R(cradle)-PL</t>
  </si>
  <si>
    <t xml:space="preserve">ЮЛА</t>
  </si>
  <si>
    <t xml:space="preserve">SPINNING TOP</t>
  </si>
  <si>
    <t xml:space="preserve">кІампІуз</t>
  </si>
  <si>
    <t xml:space="preserve">k'amp'zu</t>
  </si>
  <si>
    <t xml:space="preserve">R(spinning.top)</t>
  </si>
  <si>
    <t xml:space="preserve">kІампІуз-ла</t>
  </si>
  <si>
    <t xml:space="preserve">k'amp'uz-la</t>
  </si>
  <si>
    <t xml:space="preserve">R(spinning.top)-PL</t>
  </si>
  <si>
    <t xml:space="preserve">СТУЛ</t>
  </si>
  <si>
    <t xml:space="preserve">CHAIR</t>
  </si>
  <si>
    <t xml:space="preserve">къоо</t>
  </si>
  <si>
    <t xml:space="preserve">q'oo</t>
  </si>
  <si>
    <t xml:space="preserve">R(chair)</t>
  </si>
  <si>
    <t xml:space="preserve">къоо-да</t>
  </si>
  <si>
    <t xml:space="preserve">q'oo-da</t>
  </si>
  <si>
    <t xml:space="preserve">R(chair)-PL</t>
  </si>
  <si>
    <t xml:space="preserve">ТАБУРЕТ</t>
  </si>
  <si>
    <t xml:space="preserve">STOOL</t>
  </si>
  <si>
    <t xml:space="preserve">R(stool)</t>
  </si>
  <si>
    <t xml:space="preserve">qoo-da</t>
  </si>
  <si>
    <t xml:space="preserve">R(stool)-PL</t>
  </si>
  <si>
    <t xml:space="preserve">СТОЛ</t>
  </si>
  <si>
    <t xml:space="preserve">TABLE</t>
  </si>
  <si>
    <t xml:space="preserve">истІоли</t>
  </si>
  <si>
    <t xml:space="preserve">ist'oli</t>
  </si>
  <si>
    <t xml:space="preserve">R(table)</t>
  </si>
  <si>
    <t xml:space="preserve">истІоли-йа</t>
  </si>
  <si>
    <t xml:space="preserve">ist'oli-ya</t>
  </si>
  <si>
    <t xml:space="preserve">R(table)-PL</t>
  </si>
  <si>
    <t xml:space="preserve">ЛАМПА</t>
  </si>
  <si>
    <t xml:space="preserve">LAMP</t>
  </si>
  <si>
    <t xml:space="preserve">лампа</t>
  </si>
  <si>
    <t xml:space="preserve">lampa</t>
  </si>
  <si>
    <t xml:space="preserve">R(lamp)</t>
  </si>
  <si>
    <t xml:space="preserve">лампа-а</t>
  </si>
  <si>
    <t xml:space="preserve">lampa-a</t>
  </si>
  <si>
    <t xml:space="preserve">R(lamp)-PL</t>
  </si>
  <si>
    <t xml:space="preserve">СВЕЧА</t>
  </si>
  <si>
    <t xml:space="preserve">CANDLE</t>
  </si>
  <si>
    <t xml:space="preserve">сантели</t>
  </si>
  <si>
    <t xml:space="preserve">santeli</t>
  </si>
  <si>
    <t xml:space="preserve">R(candle)</t>
  </si>
  <si>
    <t xml:space="preserve">сантели-йа</t>
  </si>
  <si>
    <t xml:space="preserve">santeli-ya</t>
  </si>
  <si>
    <t xml:space="preserve">R(candle)-PL</t>
  </si>
  <si>
    <t xml:space="preserve">ЖЕЛОБ</t>
  </si>
  <si>
    <t xml:space="preserve">GUTTER</t>
  </si>
  <si>
    <t xml:space="preserve">сидо</t>
  </si>
  <si>
    <t xml:space="preserve">sido</t>
  </si>
  <si>
    <t xml:space="preserve">R(gutter)</t>
  </si>
  <si>
    <t xml:space="preserve">сидо-ва</t>
  </si>
  <si>
    <t xml:space="preserve">sido-wa</t>
  </si>
  <si>
    <t xml:space="preserve">R(gutter)-PL</t>
  </si>
  <si>
    <t xml:space="preserve">ЖЕЛОБ ДЛЯ ЗЕРНА НА МЕЛЬНИЦЕ</t>
  </si>
  <si>
    <t xml:space="preserve">GUTTER FOR GRAIN AT MILL</t>
  </si>
  <si>
    <t xml:space="preserve">R(gutter for grain at mill)</t>
  </si>
  <si>
    <t xml:space="preserve">R(gutter for grain at mill)-PL</t>
  </si>
  <si>
    <t xml:space="preserve">ЖЕЛОБ ДЛЯ ВОДЫ НА МЕЛЬНИЦЕ</t>
  </si>
  <si>
    <t xml:space="preserve">GUTTER FOR WATER AT MILL</t>
  </si>
  <si>
    <t xml:space="preserve">чухро</t>
  </si>
  <si>
    <t xml:space="preserve">čuxro</t>
  </si>
  <si>
    <t xml:space="preserve">R(gutter for a water mill)</t>
  </si>
  <si>
    <t xml:space="preserve">чухро-ва</t>
  </si>
  <si>
    <t xml:space="preserve">čucro-wa</t>
  </si>
  <si>
    <t xml:space="preserve">R(gutter for a water mill)-PL</t>
  </si>
  <si>
    <t xml:space="preserve">КРЫША</t>
  </si>
  <si>
    <t xml:space="preserve">ROOF</t>
  </si>
  <si>
    <t xml:space="preserve">кьамо</t>
  </si>
  <si>
    <t xml:space="preserve">ƛ̄'amo</t>
  </si>
  <si>
    <t xml:space="preserve">R(roof)</t>
  </si>
  <si>
    <t xml:space="preserve">кьамо-ва</t>
  </si>
  <si>
    <t xml:space="preserve">ƛ̄'amo-wa, ƛ̄'amo-da</t>
  </si>
  <si>
    <t xml:space="preserve">R(roof)-PL</t>
  </si>
  <si>
    <t xml:space="preserve">кьамаъ</t>
  </si>
  <si>
    <t xml:space="preserve">ƛ̄'amaʡ</t>
  </si>
  <si>
    <t xml:space="preserve">R(roof).IN</t>
  </si>
  <si>
    <t xml:space="preserve">БАЛКА</t>
  </si>
  <si>
    <t xml:space="preserve">BEAM</t>
  </si>
  <si>
    <t xml:space="preserve">йиⁿза</t>
  </si>
  <si>
    <t xml:space="preserve">yiⁿza</t>
  </si>
  <si>
    <t xml:space="preserve">R(beam)</t>
  </si>
  <si>
    <t xml:space="preserve">йиⁿза-а</t>
  </si>
  <si>
    <t xml:space="preserve">yiⁿza-a</t>
  </si>
  <si>
    <t xml:space="preserve">R(beam)-PL</t>
  </si>
  <si>
    <t xml:space="preserve">СТОЛБ ОПОРНЫЙ</t>
  </si>
  <si>
    <t xml:space="preserve">WALLPOST</t>
  </si>
  <si>
    <t xml:space="preserve">гьем</t>
  </si>
  <si>
    <t xml:space="preserve">hem</t>
  </si>
  <si>
    <t xml:space="preserve">R(wallpost)</t>
  </si>
  <si>
    <t xml:space="preserve">гьем-ма</t>
  </si>
  <si>
    <t xml:space="preserve">hem-ma</t>
  </si>
  <si>
    <t xml:space="preserve">R(wallpost)-PL</t>
  </si>
  <si>
    <t xml:space="preserve">ДОСКА</t>
  </si>
  <si>
    <t xml:space="preserve">BOARD</t>
  </si>
  <si>
    <t xml:space="preserve">кьокькьо</t>
  </si>
  <si>
    <t xml:space="preserve">ƛ̄'oƛ̄'ƛ̄'o</t>
  </si>
  <si>
    <t xml:space="preserve">R(board)</t>
  </si>
  <si>
    <t xml:space="preserve">кьокькьо-ва</t>
  </si>
  <si>
    <t xml:space="preserve">ƛ̄'oƛ̄'ƛ̄'o-wa</t>
  </si>
  <si>
    <t xml:space="preserve">R(board)-PL</t>
  </si>
  <si>
    <t xml:space="preserve">КАТОК ДЛЯ КРЫШИ</t>
  </si>
  <si>
    <t xml:space="preserve">ROOF ROLLER</t>
  </si>
  <si>
    <t xml:space="preserve">гъийтІина</t>
  </si>
  <si>
    <t xml:space="preserve">ɣiyt'ina</t>
  </si>
  <si>
    <t xml:space="preserve">R(roof.roller)</t>
  </si>
  <si>
    <t xml:space="preserve">гъийтІина-а</t>
  </si>
  <si>
    <t xml:space="preserve">ɣiyt'ina-a</t>
  </si>
  <si>
    <t xml:space="preserve">R(roof.roller)-PL</t>
  </si>
  <si>
    <t xml:space="preserve">ЖЕРДЬ (ДЛЯ НАСТИЛА ПОТОЛКА)</t>
  </si>
  <si>
    <t xml:space="preserve">POLE (FOR CEILING)</t>
  </si>
  <si>
    <t xml:space="preserve">йаьнжоь</t>
  </si>
  <si>
    <t xml:space="preserve">yäžö</t>
  </si>
  <si>
    <t xml:space="preserve">R(pole)</t>
  </si>
  <si>
    <t xml:space="preserve">йаьнжоь-даь</t>
  </si>
  <si>
    <t xml:space="preserve">yäžö-dä</t>
  </si>
  <si>
    <t xml:space="preserve">R(pole)-PL</t>
  </si>
  <si>
    <t xml:space="preserve">ПЛИТА ДЛЯ УКРЕПЛЕНИЯ КРАЕВ КРЫШИ</t>
  </si>
  <si>
    <t xml:space="preserve">SLAB FOR ROOF</t>
  </si>
  <si>
    <t xml:space="preserve">сипІи</t>
  </si>
  <si>
    <t xml:space="preserve">sip'i</t>
  </si>
  <si>
    <t xml:space="preserve">R(slab.for.roof)</t>
  </si>
  <si>
    <t xml:space="preserve">сипІи-йа</t>
  </si>
  <si>
    <t xml:space="preserve">sip'i-ya</t>
  </si>
  <si>
    <t xml:space="preserve">R(slab.for.roof)-PL</t>
  </si>
  <si>
    <t xml:space="preserve">ЗЕМЛЯНОЙ РАСТВОР</t>
  </si>
  <si>
    <t xml:space="preserve">MORTAR</t>
  </si>
  <si>
    <t xml:space="preserve">R(mortar)</t>
  </si>
  <si>
    <t xml:space="preserve">тато-ва</t>
  </si>
  <si>
    <t xml:space="preserve">tato-wa</t>
  </si>
  <si>
    <t xml:space="preserve">R(mortar)-PL</t>
  </si>
  <si>
    <t xml:space="preserve">ПОЛЕ (С/Х)</t>
  </si>
  <si>
    <t xml:space="preserve">FIELD (FOR CULTIVATION)</t>
  </si>
  <si>
    <t xml:space="preserve">маьче</t>
  </si>
  <si>
    <t xml:space="preserve">mäče</t>
  </si>
  <si>
    <t xml:space="preserve">R(place)</t>
  </si>
  <si>
    <t xml:space="preserve">мицалъ</t>
  </si>
  <si>
    <t xml:space="preserve">micaɫ</t>
  </si>
  <si>
    <t xml:space="preserve">R(place).PL</t>
  </si>
  <si>
    <t xml:space="preserve">ОГОРОД</t>
  </si>
  <si>
    <t xml:space="preserve">VEGETABLE GARDEN</t>
  </si>
  <si>
    <t xml:space="preserve">аьгь</t>
  </si>
  <si>
    <t xml:space="preserve">äh</t>
  </si>
  <si>
    <t xml:space="preserve">R(garden)</t>
  </si>
  <si>
    <t xml:space="preserve">аьгь-баь</t>
  </si>
  <si>
    <t xml:space="preserve">äh-bä</t>
  </si>
  <si>
    <t xml:space="preserve">R(garden)-PL</t>
  </si>
  <si>
    <t xml:space="preserve">ЗАБОР</t>
  </si>
  <si>
    <t xml:space="preserve">FENCE</t>
  </si>
  <si>
    <t xml:space="preserve">кало</t>
  </si>
  <si>
    <t xml:space="preserve">kalo</t>
  </si>
  <si>
    <t xml:space="preserve">R(fence)</t>
  </si>
  <si>
    <t xml:space="preserve">кало-ва</t>
  </si>
  <si>
    <t xml:space="preserve">kalo-wa</t>
  </si>
  <si>
    <t xml:space="preserve">R(fence)-PL</t>
  </si>
  <si>
    <t xml:space="preserve">zabor</t>
  </si>
  <si>
    <t xml:space="preserve">ПАХАТЬ</t>
  </si>
  <si>
    <t xml:space="preserve">PLOW</t>
  </si>
  <si>
    <t xml:space="preserve">болІ-ал</t>
  </si>
  <si>
    <t xml:space="preserve">boƛ̄-al</t>
  </si>
  <si>
    <t xml:space="preserve">R(plow)-INF</t>
  </si>
  <si>
    <t xml:space="preserve">БОРОЗДА</t>
  </si>
  <si>
    <t xml:space="preserve">FURROW</t>
  </si>
  <si>
    <t xml:space="preserve">чаьхроь</t>
  </si>
  <si>
    <t xml:space="preserve">čäxrö</t>
  </si>
  <si>
    <t xml:space="preserve">R(furrow)</t>
  </si>
  <si>
    <t xml:space="preserve">чаьхроь-ваь</t>
  </si>
  <si>
    <t xml:space="preserve">čäxrö-wä</t>
  </si>
  <si>
    <t xml:space="preserve">R(furrow)-PL</t>
  </si>
  <si>
    <t xml:space="preserve">КОПАТЬ</t>
  </si>
  <si>
    <t xml:space="preserve">DIG</t>
  </si>
  <si>
    <t xml:space="preserve">баьх-аьл</t>
  </si>
  <si>
    <t xml:space="preserve">bäx-äl</t>
  </si>
  <si>
    <t xml:space="preserve">R(dig)-INF</t>
  </si>
  <si>
    <t xml:space="preserve">ЛОПАТА</t>
  </si>
  <si>
    <t xml:space="preserve">SPADE</t>
  </si>
  <si>
    <t xml:space="preserve">аьⁿкоь</t>
  </si>
  <si>
    <t xml:space="preserve">äⁿkö</t>
  </si>
  <si>
    <t xml:space="preserve">R(spade)</t>
  </si>
  <si>
    <t xml:space="preserve">аьⁿкоь-даь</t>
  </si>
  <si>
    <t xml:space="preserve">äⁿkö-dä</t>
  </si>
  <si>
    <t xml:space="preserve">R(spade)-PL</t>
  </si>
  <si>
    <t xml:space="preserve">МОТЫГА</t>
  </si>
  <si>
    <t xml:space="preserve">HOE</t>
  </si>
  <si>
    <t xml:space="preserve">тохъи</t>
  </si>
  <si>
    <t xml:space="preserve">toqi</t>
  </si>
  <si>
    <t xml:space="preserve">R(hoe)</t>
  </si>
  <si>
    <t xml:space="preserve">тохъи-йа</t>
  </si>
  <si>
    <t xml:space="preserve">toqi-ya</t>
  </si>
  <si>
    <t xml:space="preserve">R(hoe)-PL</t>
  </si>
  <si>
    <t xml:space="preserve">ВИЛЫ</t>
  </si>
  <si>
    <t xml:space="preserve">PITCHFORK</t>
  </si>
  <si>
    <t xml:space="preserve">R(pitchfork)</t>
  </si>
  <si>
    <t xml:space="preserve">сино-да</t>
  </si>
  <si>
    <t xml:space="preserve">R(pitchfork)-PL</t>
  </si>
  <si>
    <t xml:space="preserve">ГРАБЛИ</t>
  </si>
  <si>
    <t xml:space="preserve">RAKE</t>
  </si>
  <si>
    <t xml:space="preserve">лІахмади</t>
  </si>
  <si>
    <t xml:space="preserve">ƛ̄axmadi</t>
  </si>
  <si>
    <t xml:space="preserve">R(rake)</t>
  </si>
  <si>
    <t xml:space="preserve">лІахмади-йа</t>
  </si>
  <si>
    <t xml:space="preserve">ƛ̄axmadi-ya</t>
  </si>
  <si>
    <t xml:space="preserve">R(rake)-PL</t>
  </si>
  <si>
    <t xml:space="preserve">КИРКА</t>
  </si>
  <si>
    <t xml:space="preserve">PICK AXE</t>
  </si>
  <si>
    <t xml:space="preserve">газа-боза</t>
  </si>
  <si>
    <t xml:space="preserve">gaza-boza</t>
  </si>
  <si>
    <t xml:space="preserve">R(pick axe)</t>
  </si>
  <si>
    <t xml:space="preserve">газа-боза-а</t>
  </si>
  <si>
    <t xml:space="preserve">gaza-boza-a</t>
  </si>
  <si>
    <t xml:space="preserve">R(pick axe)-PL</t>
  </si>
  <si>
    <t xml:space="preserve">КЛИН</t>
  </si>
  <si>
    <t xml:space="preserve">WEDGE</t>
  </si>
  <si>
    <t xml:space="preserve">гьуⁿцІа</t>
  </si>
  <si>
    <t xml:space="preserve">huⁿc'a</t>
  </si>
  <si>
    <t xml:space="preserve">R(wedge)</t>
  </si>
  <si>
    <t xml:space="preserve">гьуьⁿцІа-а</t>
  </si>
  <si>
    <t xml:space="preserve">huⁿc'a-a</t>
  </si>
  <si>
    <t xml:space="preserve">R(wedge)-PL</t>
  </si>
  <si>
    <t xml:space="preserve">КОЛ</t>
  </si>
  <si>
    <t xml:space="preserve">STAKE</t>
  </si>
  <si>
    <t xml:space="preserve">мукъ</t>
  </si>
  <si>
    <t xml:space="preserve">muq'</t>
  </si>
  <si>
    <t xml:space="preserve">R(stake)</t>
  </si>
  <si>
    <t xml:space="preserve">мукъ-ла</t>
  </si>
  <si>
    <t xml:space="preserve">muq'-la</t>
  </si>
  <si>
    <t xml:space="preserve">R(stake)-PL</t>
  </si>
  <si>
    <t xml:space="preserve">СЕЯТЬ</t>
  </si>
  <si>
    <t xml:space="preserve">SOW</t>
  </si>
  <si>
    <t xml:space="preserve">й-иⁿз-ал</t>
  </si>
  <si>
    <t xml:space="preserve">y-iⁿz-al</t>
  </si>
  <si>
    <t xml:space="preserve">CL4-R(sow)-INF</t>
  </si>
  <si>
    <t xml:space="preserve">ВЕЯТЬ</t>
  </si>
  <si>
    <t xml:space="preserve">WINNOW</t>
  </si>
  <si>
    <t xml:space="preserve">къии йеⁿйал</t>
  </si>
  <si>
    <t xml:space="preserve">q'ii y-eyⁿ-al</t>
  </si>
  <si>
    <t xml:space="preserve">R(cleaning) CL4-R(send)-INF</t>
  </si>
  <si>
    <t xml:space="preserve">СЕМЕНА (СОБИР.)</t>
  </si>
  <si>
    <t xml:space="preserve">SEEDS (MASS)</t>
  </si>
  <si>
    <t xml:space="preserve">иⁿзо</t>
  </si>
  <si>
    <t xml:space="preserve">iⁿzo</t>
  </si>
  <si>
    <t xml:space="preserve">R(seed)</t>
  </si>
  <si>
    <t xml:space="preserve">СЕМЯ</t>
  </si>
  <si>
    <t xml:space="preserve">SEED GRANULE</t>
  </si>
  <si>
    <t xml:space="preserve">иⁿзо-ва</t>
  </si>
  <si>
    <t xml:space="preserve">iⁿzo-wa</t>
  </si>
  <si>
    <t xml:space="preserve">R(seed)-PL</t>
  </si>
  <si>
    <t xml:space="preserve">иⁿзо-да</t>
  </si>
  <si>
    <t xml:space="preserve">iⁿzo-da</t>
  </si>
  <si>
    <t xml:space="preserve">КОСИТЬ (ТРАВУ)</t>
  </si>
  <si>
    <t xml:space="preserve">MOW (V, GRASS)</t>
  </si>
  <si>
    <t xml:space="preserve">й-агъогь-ал</t>
  </si>
  <si>
    <t xml:space="preserve">y-aɣoh-al</t>
  </si>
  <si>
    <t xml:space="preserve">CL4-R(mow)-INF</t>
  </si>
  <si>
    <t xml:space="preserve">ЖАТЬ (УБИРАТЬ ЗЕРНОВЫЕ)</t>
  </si>
  <si>
    <t xml:space="preserve">REAP (V, CROPS)</t>
  </si>
  <si>
    <t xml:space="preserve">й-уьв-аьл</t>
  </si>
  <si>
    <t xml:space="preserve">y-üw-äl</t>
  </si>
  <si>
    <t xml:space="preserve">CL4-R(reap)-INF</t>
  </si>
  <si>
    <t xml:space="preserve">СЕРП</t>
  </si>
  <si>
    <t xml:space="preserve">SICKLE</t>
  </si>
  <si>
    <t xml:space="preserve">йохичІ</t>
  </si>
  <si>
    <t xml:space="preserve">yoxič'</t>
  </si>
  <si>
    <t xml:space="preserve">R(sickle)</t>
  </si>
  <si>
    <t xml:space="preserve">йохичІ-а</t>
  </si>
  <si>
    <t xml:space="preserve">yoxič'-a</t>
  </si>
  <si>
    <t xml:space="preserve">R(sickle)-PL</t>
  </si>
  <si>
    <t xml:space="preserve">КОСА</t>
  </si>
  <si>
    <t xml:space="preserve">SCYTHE</t>
  </si>
  <si>
    <t xml:space="preserve">харачин</t>
  </si>
  <si>
    <t xml:space="preserve">xaračin</t>
  </si>
  <si>
    <t xml:space="preserve">R(scythe)</t>
  </si>
  <si>
    <t xml:space="preserve">харачил-ла</t>
  </si>
  <si>
    <t xml:space="preserve">xaračil-la</t>
  </si>
  <si>
    <t xml:space="preserve">R(scythe)-PL</t>
  </si>
  <si>
    <t xml:space="preserve">СОХА</t>
  </si>
  <si>
    <t xml:space="preserve">ARD PLOUGH</t>
  </si>
  <si>
    <t xml:space="preserve">боъос</t>
  </si>
  <si>
    <t xml:space="preserve">boʡos</t>
  </si>
  <si>
    <t xml:space="preserve">R(ard.plough)</t>
  </si>
  <si>
    <t xml:space="preserve">боъос-ба</t>
  </si>
  <si>
    <t xml:space="preserve">boʡos-ba</t>
  </si>
  <si>
    <t xml:space="preserve">R(ard.plough)-PL</t>
  </si>
  <si>
    <t xml:space="preserve">СОШНИК</t>
  </si>
  <si>
    <t xml:space="preserve">PLOUGHSHARE</t>
  </si>
  <si>
    <t xml:space="preserve">ацІцІо гутани</t>
  </si>
  <si>
    <t xml:space="preserve">ac'c'o gutani</t>
  </si>
  <si>
    <t xml:space="preserve">R(sharp) R(plough)</t>
  </si>
  <si>
    <t xml:space="preserve">ac'c'o gutani-ya</t>
  </si>
  <si>
    <t xml:space="preserve">R(sharp) R(plough)-PL</t>
  </si>
  <si>
    <t xml:space="preserve">ПЛУГ</t>
  </si>
  <si>
    <t xml:space="preserve">PLOUGH</t>
  </si>
  <si>
    <t xml:space="preserve">гутани</t>
  </si>
  <si>
    <t xml:space="preserve">gutani</t>
  </si>
  <si>
    <t xml:space="preserve">R(plough)</t>
  </si>
  <si>
    <t xml:space="preserve">гутани-йа</t>
  </si>
  <si>
    <t xml:space="preserve">gutani-ya</t>
  </si>
  <si>
    <t xml:space="preserve">R(plough)-PL</t>
  </si>
  <si>
    <t xml:space="preserve">МОЛОТИТЬ</t>
  </si>
  <si>
    <t xml:space="preserve">THRESH</t>
  </si>
  <si>
    <t xml:space="preserve">й-ол-ал</t>
  </si>
  <si>
    <t xml:space="preserve">y-ol-al</t>
  </si>
  <si>
    <t xml:space="preserve">CL4-R(thresh)-INF</t>
  </si>
  <si>
    <t xml:space="preserve">МОЛОТИЛЬНАЯ ДОСКА</t>
  </si>
  <si>
    <t xml:space="preserve">THRESHING BOARD</t>
  </si>
  <si>
    <t xml:space="preserve">R(threshing)</t>
  </si>
  <si>
    <t xml:space="preserve">R(threshing)-PL</t>
  </si>
  <si>
    <t xml:space="preserve">КОЛОС</t>
  </si>
  <si>
    <t xml:space="preserve">EAR (OF CORN)</t>
  </si>
  <si>
    <t xml:space="preserve">кьонва</t>
  </si>
  <si>
    <t xml:space="preserve">ƛ̄'oⁿwa</t>
  </si>
  <si>
    <t xml:space="preserve">R(corn.ear)</t>
  </si>
  <si>
    <t xml:space="preserve">кьонва-а</t>
  </si>
  <si>
    <t xml:space="preserve">ƛ̄'oⁿwa-a</t>
  </si>
  <si>
    <t xml:space="preserve">R(corn.ear)-PL</t>
  </si>
  <si>
    <t xml:space="preserve">ОСТЬ</t>
  </si>
  <si>
    <t xml:space="preserve">AWN</t>
  </si>
  <si>
    <t xml:space="preserve">лІаь</t>
  </si>
  <si>
    <t xml:space="preserve">ƛ̄ä</t>
  </si>
  <si>
    <t xml:space="preserve">R(awn)</t>
  </si>
  <si>
    <t xml:space="preserve">лІааь-боь</t>
  </si>
  <si>
    <t xml:space="preserve">ƛ̄ää-bö</t>
  </si>
  <si>
    <t xml:space="preserve">R(awn)-PL</t>
  </si>
  <si>
    <t xml:space="preserve">СОЛОМА</t>
  </si>
  <si>
    <t xml:space="preserve">STRAW</t>
  </si>
  <si>
    <t xml:space="preserve">нахо</t>
  </si>
  <si>
    <t xml:space="preserve">naxo</t>
  </si>
  <si>
    <t xml:space="preserve">R(straw)</t>
  </si>
  <si>
    <t xml:space="preserve">МЯКИНА</t>
  </si>
  <si>
    <t xml:space="preserve">CHAFF</t>
  </si>
  <si>
    <t xml:space="preserve">кики</t>
  </si>
  <si>
    <t xml:space="preserve">kiki</t>
  </si>
  <si>
    <t xml:space="preserve">R(chaff)</t>
  </si>
  <si>
    <t xml:space="preserve">ПРОСО</t>
  </si>
  <si>
    <t xml:space="preserve">MILLET</t>
  </si>
  <si>
    <t xml:space="preserve">тІуго</t>
  </si>
  <si>
    <t xml:space="preserve">t'ugo</t>
  </si>
  <si>
    <t xml:space="preserve">R(millet)</t>
  </si>
  <si>
    <t xml:space="preserve">ЗЕРНО</t>
  </si>
  <si>
    <t xml:space="preserve">GRAIN (BARLEY, OATS ETC)</t>
  </si>
  <si>
    <t xml:space="preserve">муькъоь</t>
  </si>
  <si>
    <t xml:space="preserve">müq'ö</t>
  </si>
  <si>
    <t xml:space="preserve">R(grain)</t>
  </si>
  <si>
    <t xml:space="preserve">ПШЕНИЦА</t>
  </si>
  <si>
    <t xml:space="preserve">WHEAT</t>
  </si>
  <si>
    <t xml:space="preserve">хъибо</t>
  </si>
  <si>
    <t xml:space="preserve">qibo</t>
  </si>
  <si>
    <t xml:space="preserve">R(wheat)</t>
  </si>
  <si>
    <t xml:space="preserve">ЯЧМЕНЬ</t>
  </si>
  <si>
    <t xml:space="preserve">BARLEY</t>
  </si>
  <si>
    <t xml:space="preserve">онх</t>
  </si>
  <si>
    <t xml:space="preserve">R(barley)</t>
  </si>
  <si>
    <t xml:space="preserve">РОЖЬ</t>
  </si>
  <si>
    <t xml:space="preserve">RYE</t>
  </si>
  <si>
    <t xml:space="preserve">чІокъин</t>
  </si>
  <si>
    <t xml:space="preserve">č'oq'in</t>
  </si>
  <si>
    <t xml:space="preserve">R(rye)</t>
  </si>
  <si>
    <t xml:space="preserve">ОВЕС</t>
  </si>
  <si>
    <t xml:space="preserve">OAT</t>
  </si>
  <si>
    <t xml:space="preserve">айуз</t>
  </si>
  <si>
    <t xml:space="preserve">ayuz</t>
  </si>
  <si>
    <t xml:space="preserve">R(oats)</t>
  </si>
  <si>
    <t xml:space="preserve">ЛУК</t>
  </si>
  <si>
    <t xml:space="preserve">ONION</t>
  </si>
  <si>
    <t xml:space="preserve">хагъу</t>
  </si>
  <si>
    <t xml:space="preserve">xaɣu</t>
  </si>
  <si>
    <t xml:space="preserve">R(onion)</t>
  </si>
  <si>
    <t xml:space="preserve">хагъ-ува</t>
  </si>
  <si>
    <t xml:space="preserve">xaɣu-wa</t>
  </si>
  <si>
    <t xml:space="preserve">R(onion)-PL</t>
  </si>
  <si>
    <t xml:space="preserve">ЧЕСНОК</t>
  </si>
  <si>
    <t xml:space="preserve">GARLIC</t>
  </si>
  <si>
    <t xml:space="preserve">нажи</t>
  </si>
  <si>
    <t xml:space="preserve">naži</t>
  </si>
  <si>
    <t xml:space="preserve">R(garlic)</t>
  </si>
  <si>
    <t xml:space="preserve">нажи-йа</t>
  </si>
  <si>
    <t xml:space="preserve">naži-ya</t>
  </si>
  <si>
    <t xml:space="preserve">R(garlic)-PL</t>
  </si>
  <si>
    <t xml:space="preserve">ГОРОХ</t>
  </si>
  <si>
    <t xml:space="preserve">PEA</t>
  </si>
  <si>
    <t xml:space="preserve">гьоло</t>
  </si>
  <si>
    <t xml:space="preserve">holo</t>
  </si>
  <si>
    <t xml:space="preserve">R(pea)</t>
  </si>
  <si>
    <t xml:space="preserve">гьоло-ва</t>
  </si>
  <si>
    <t xml:space="preserve">holo-wa</t>
  </si>
  <si>
    <t xml:space="preserve">R(pea)-PL</t>
  </si>
  <si>
    <t xml:space="preserve">ТРАВА</t>
  </si>
  <si>
    <t xml:space="preserve">GRASS</t>
  </si>
  <si>
    <t xml:space="preserve">бох</t>
  </si>
  <si>
    <t xml:space="preserve">box</t>
  </si>
  <si>
    <t xml:space="preserve">R(grass)</t>
  </si>
  <si>
    <t xml:space="preserve">СЕНО</t>
  </si>
  <si>
    <t xml:space="preserve">HAY</t>
  </si>
  <si>
    <t xml:space="preserve">R(hay)</t>
  </si>
  <si>
    <t xml:space="preserve">КОРЕНЬ</t>
  </si>
  <si>
    <t xml:space="preserve">ROOT</t>
  </si>
  <si>
    <t xml:space="preserve">хемух</t>
  </si>
  <si>
    <t xml:space="preserve">xemux</t>
  </si>
  <si>
    <t xml:space="preserve">R(root)</t>
  </si>
  <si>
    <t xml:space="preserve">хемух-а</t>
  </si>
  <si>
    <t xml:space="preserve">xemux-a</t>
  </si>
  <si>
    <t xml:space="preserve">R(root)-PL</t>
  </si>
  <si>
    <t xml:space="preserve">ВЕТКА</t>
  </si>
  <si>
    <t xml:space="preserve">BRANCH</t>
  </si>
  <si>
    <t xml:space="preserve">аьнле</t>
  </si>
  <si>
    <t xml:space="preserve">äⁿle</t>
  </si>
  <si>
    <t xml:space="preserve">R(branch)</t>
  </si>
  <si>
    <t xml:space="preserve">аьнле-йа</t>
  </si>
  <si>
    <t xml:space="preserve">äⁿle-ya</t>
  </si>
  <si>
    <t xml:space="preserve">R(branch)-PL</t>
  </si>
  <si>
    <t xml:space="preserve">ЛИСТ</t>
  </si>
  <si>
    <t xml:space="preserve">LEAF</t>
  </si>
  <si>
    <t xml:space="preserve">лІибо</t>
  </si>
  <si>
    <t xml:space="preserve">ƛ̄ibo</t>
  </si>
  <si>
    <t xml:space="preserve">R(leaf)</t>
  </si>
  <si>
    <t xml:space="preserve">лІибо-ва</t>
  </si>
  <si>
    <t xml:space="preserve">ƛ̄ibo-wa</t>
  </si>
  <si>
    <t xml:space="preserve">R(leaf)-PL</t>
  </si>
  <si>
    <t xml:space="preserve">ЦВЕТОК</t>
  </si>
  <si>
    <t xml:space="preserve">FLOWER</t>
  </si>
  <si>
    <t xml:space="preserve">диъи</t>
  </si>
  <si>
    <t xml:space="preserve">diʡi</t>
  </si>
  <si>
    <t xml:space="preserve">R(flower)</t>
  </si>
  <si>
    <t xml:space="preserve">диъи-йа</t>
  </si>
  <si>
    <t xml:space="preserve">diʡi-ya</t>
  </si>
  <si>
    <t xml:space="preserve">R(flower)-PL</t>
  </si>
  <si>
    <t xml:space="preserve">ДЕРЕВО</t>
  </si>
  <si>
    <t xml:space="preserve">TREE</t>
  </si>
  <si>
    <t xml:space="preserve">хоьхоь</t>
  </si>
  <si>
    <t xml:space="preserve">xöxö</t>
  </si>
  <si>
    <t xml:space="preserve">R(tree)</t>
  </si>
  <si>
    <t xml:space="preserve">хоьх-боь</t>
  </si>
  <si>
    <t xml:space="preserve">xöx-bö</t>
  </si>
  <si>
    <t xml:space="preserve">R(tree)-PL</t>
  </si>
  <si>
    <t xml:space="preserve">КУСТ</t>
  </si>
  <si>
    <t xml:space="preserve">BUSH</t>
  </si>
  <si>
    <t xml:space="preserve">итІино хоьхоь</t>
  </si>
  <si>
    <t xml:space="preserve">ut'ino xöxö</t>
  </si>
  <si>
    <t xml:space="preserve">R(small) R(tree)</t>
  </si>
  <si>
    <t xml:space="preserve">итІина-а хоьх-боь</t>
  </si>
  <si>
    <t xml:space="preserve">it'ina-a xöx-bö</t>
  </si>
  <si>
    <t xml:space="preserve">R(small) R(tree)-PL</t>
  </si>
  <si>
    <t xml:space="preserve">ДУБ</t>
  </si>
  <si>
    <t xml:space="preserve">OAK</t>
  </si>
  <si>
    <t xml:space="preserve">нигъе</t>
  </si>
  <si>
    <t xml:space="preserve">niɣe</t>
  </si>
  <si>
    <t xml:space="preserve">R(oak)</t>
  </si>
  <si>
    <t xml:space="preserve">нигъе-йа</t>
  </si>
  <si>
    <t xml:space="preserve">niɣe-ya</t>
  </si>
  <si>
    <t xml:space="preserve">R(oak)-PL</t>
  </si>
  <si>
    <t xml:space="preserve">БЕРЁЗА</t>
  </si>
  <si>
    <t xml:space="preserve">BIRCH</t>
  </si>
  <si>
    <t xml:space="preserve">мийе</t>
  </si>
  <si>
    <t xml:space="preserve">miye</t>
  </si>
  <si>
    <t xml:space="preserve">R(birth)</t>
  </si>
  <si>
    <t xml:space="preserve">мийе-йа</t>
  </si>
  <si>
    <t xml:space="preserve">miye-ya</t>
  </si>
  <si>
    <t xml:space="preserve">R(birth)-PL</t>
  </si>
  <si>
    <t xml:space="preserve">ЛИПА</t>
  </si>
  <si>
    <t xml:space="preserve">LIME TREE</t>
  </si>
  <si>
    <t xml:space="preserve">R(lime tree)</t>
  </si>
  <si>
    <t xml:space="preserve">гьад-а</t>
  </si>
  <si>
    <t xml:space="preserve">had-a</t>
  </si>
  <si>
    <t xml:space="preserve">R(lime tree)-PL</t>
  </si>
  <si>
    <t xml:space="preserve">ИВА</t>
  </si>
  <si>
    <t xml:space="preserve">WILLOW</t>
  </si>
  <si>
    <t xml:space="preserve">цици</t>
  </si>
  <si>
    <t xml:space="preserve">cici</t>
  </si>
  <si>
    <t xml:space="preserve">R(willow)</t>
  </si>
  <si>
    <t xml:space="preserve">цици-йа</t>
  </si>
  <si>
    <t xml:space="preserve">cici-ya</t>
  </si>
  <si>
    <t xml:space="preserve">R(willow)-PL</t>
  </si>
  <si>
    <t xml:space="preserve">КОСТОЧКА</t>
  </si>
  <si>
    <t xml:space="preserve">STONE (OF FRUIT)</t>
  </si>
  <si>
    <t xml:space="preserve">кІаькІаь</t>
  </si>
  <si>
    <t xml:space="preserve">k'äk'ä</t>
  </si>
  <si>
    <t xml:space="preserve">кІаькІаь-аь</t>
  </si>
  <si>
    <t xml:space="preserve">k'äk'ä-ä</t>
  </si>
  <si>
    <t xml:space="preserve">ПЕНЬ</t>
  </si>
  <si>
    <t xml:space="preserve">TREE STUMP</t>
  </si>
  <si>
    <t xml:space="preserve">зуде</t>
  </si>
  <si>
    <t xml:space="preserve">zude</t>
  </si>
  <si>
    <t xml:space="preserve">Rtree.stump)</t>
  </si>
  <si>
    <t xml:space="preserve">зуде-йа</t>
  </si>
  <si>
    <t xml:space="preserve">zude-ya</t>
  </si>
  <si>
    <t xml:space="preserve">(tree.stump)-PL</t>
  </si>
  <si>
    <t xml:space="preserve">СТВОЛ ДЕРЕВА</t>
  </si>
  <si>
    <t xml:space="preserve">TREE TRUNK</t>
  </si>
  <si>
    <t xml:space="preserve">Rtree.stump)-PL</t>
  </si>
  <si>
    <t xml:space="preserve">СМОЛА</t>
  </si>
  <si>
    <t xml:space="preserve">TAR</t>
  </si>
  <si>
    <t xml:space="preserve">къана</t>
  </si>
  <si>
    <t xml:space="preserve">q'ana</t>
  </si>
  <si>
    <t xml:space="preserve">R(tar)</t>
  </si>
  <si>
    <t xml:space="preserve">КОРА</t>
  </si>
  <si>
    <t xml:space="preserve">BARK (N.)</t>
  </si>
  <si>
    <t xml:space="preserve">къекъелба</t>
  </si>
  <si>
    <t xml:space="preserve">q'eq'elba</t>
  </si>
  <si>
    <t xml:space="preserve">R(bark)</t>
  </si>
  <si>
    <t xml:space="preserve">къекъелба-а</t>
  </si>
  <si>
    <t xml:space="preserve">q'eq'elba-a</t>
  </si>
  <si>
    <t xml:space="preserve">R(bark)-PL</t>
  </si>
  <si>
    <t xml:space="preserve">беш-ша</t>
  </si>
  <si>
    <t xml:space="preserve">ЩЕПКА</t>
  </si>
  <si>
    <t xml:space="preserve">WOOD CHIP</t>
  </si>
  <si>
    <t xml:space="preserve">лІих</t>
  </si>
  <si>
    <t xml:space="preserve">ƛ̄ix</t>
  </si>
  <si>
    <t xml:space="preserve">R(wood.chip)</t>
  </si>
  <si>
    <t xml:space="preserve">лІих-а</t>
  </si>
  <si>
    <t xml:space="preserve">ƛ̄ix-a</t>
  </si>
  <si>
    <t xml:space="preserve">R(wood.chip)-PL</t>
  </si>
  <si>
    <t xml:space="preserve">ПАЛКА</t>
  </si>
  <si>
    <t xml:space="preserve">STICK</t>
  </si>
  <si>
    <t xml:space="preserve">R(stick)</t>
  </si>
  <si>
    <t xml:space="preserve">R(stick)-PL</t>
  </si>
  <si>
    <t xml:space="preserve">кІетІи</t>
  </si>
  <si>
    <t xml:space="preserve">k'et'i</t>
  </si>
  <si>
    <t xml:space="preserve">кІетІи-йа</t>
  </si>
  <si>
    <t xml:space="preserve">k'et'i-ya</t>
  </si>
  <si>
    <t xml:space="preserve">ПЛОД</t>
  </si>
  <si>
    <t xml:space="preserve">FRUIT</t>
  </si>
  <si>
    <t xml:space="preserve">пихъ</t>
  </si>
  <si>
    <t xml:space="preserve">piq</t>
  </si>
  <si>
    <t xml:space="preserve">R(fruit)</t>
  </si>
  <si>
    <t xml:space="preserve">пихъ-ла</t>
  </si>
  <si>
    <t xml:space="preserve">piq-la</t>
  </si>
  <si>
    <t xml:space="preserve">R(fruit)-PL</t>
  </si>
  <si>
    <t xml:space="preserve">ЯБЛОКО</t>
  </si>
  <si>
    <t xml:space="preserve">APPLE</t>
  </si>
  <si>
    <t xml:space="preserve">эⁿш</t>
  </si>
  <si>
    <t xml:space="preserve">eⁿš</t>
  </si>
  <si>
    <t xml:space="preserve">R(apple)</t>
  </si>
  <si>
    <t xml:space="preserve">эⁿш-а</t>
  </si>
  <si>
    <t xml:space="preserve">eⁿš-a</t>
  </si>
  <si>
    <t xml:space="preserve">R(apple)-PL</t>
  </si>
  <si>
    <t xml:space="preserve">ГРУША</t>
  </si>
  <si>
    <t xml:space="preserve">PEAR</t>
  </si>
  <si>
    <t xml:space="preserve">гени</t>
  </si>
  <si>
    <t xml:space="preserve">geni</t>
  </si>
  <si>
    <t xml:space="preserve">R(pear)</t>
  </si>
  <si>
    <t xml:space="preserve">гени-йа</t>
  </si>
  <si>
    <t xml:space="preserve">geni-ya</t>
  </si>
  <si>
    <t xml:space="preserve">R(pear)-PL</t>
  </si>
  <si>
    <t xml:space="preserve">АБРИКОС</t>
  </si>
  <si>
    <t xml:space="preserve">APRICOT</t>
  </si>
  <si>
    <t xml:space="preserve">курак</t>
  </si>
  <si>
    <t xml:space="preserve">kurak</t>
  </si>
  <si>
    <t xml:space="preserve">R(apricot)</t>
  </si>
  <si>
    <t xml:space="preserve">курак-ба</t>
  </si>
  <si>
    <t xml:space="preserve">kurak-ba</t>
  </si>
  <si>
    <t xml:space="preserve">R(apricot)-PL</t>
  </si>
  <si>
    <t xml:space="preserve">АЛЫЧА</t>
  </si>
  <si>
    <t xml:space="preserve">CHERRY PLUM</t>
  </si>
  <si>
    <t xml:space="preserve">тІикъи</t>
  </si>
  <si>
    <t xml:space="preserve">t'iq'i</t>
  </si>
  <si>
    <t xml:space="preserve">R(cherry)</t>
  </si>
  <si>
    <t xml:space="preserve">тІикъи-йа</t>
  </si>
  <si>
    <t xml:space="preserve">t'iq'i-ya</t>
  </si>
  <si>
    <t xml:space="preserve">R(cherry)-PL</t>
  </si>
  <si>
    <t xml:space="preserve">СЛИВА</t>
  </si>
  <si>
    <t xml:space="preserve">PLUM</t>
  </si>
  <si>
    <t xml:space="preserve">килаври</t>
  </si>
  <si>
    <t xml:space="preserve">kilawri</t>
  </si>
  <si>
    <t xml:space="preserve">R(plum)</t>
  </si>
  <si>
    <t xml:space="preserve">килаври-йа</t>
  </si>
  <si>
    <t xml:space="preserve">kilawri-ya</t>
  </si>
  <si>
    <t xml:space="preserve">R(plum)-PL</t>
  </si>
  <si>
    <t xml:space="preserve">БАРБАРИС</t>
  </si>
  <si>
    <t xml:space="preserve">BARBERRY</t>
  </si>
  <si>
    <t xml:space="preserve">R(barberry)</t>
  </si>
  <si>
    <t xml:space="preserve">sino-wa</t>
  </si>
  <si>
    <t xml:space="preserve">R(barberry)-PL</t>
  </si>
  <si>
    <t xml:space="preserve">КИЗИЛ</t>
  </si>
  <si>
    <t xml:space="preserve">DOGWOOD</t>
  </si>
  <si>
    <t xml:space="preserve">шуьлди</t>
  </si>
  <si>
    <t xml:space="preserve">šüldi</t>
  </si>
  <si>
    <t xml:space="preserve">R(dogwood)</t>
  </si>
  <si>
    <t xml:space="preserve">шуьлди-йа</t>
  </si>
  <si>
    <t xml:space="preserve">šüldi-ya</t>
  </si>
  <si>
    <t xml:space="preserve">R(dogwood)-PL</t>
  </si>
  <si>
    <t xml:space="preserve">МАЛИНА</t>
  </si>
  <si>
    <t xml:space="preserve">RASPBERRY</t>
  </si>
  <si>
    <t xml:space="preserve">цІуддо лъеⁿ</t>
  </si>
  <si>
    <t xml:space="preserve">c'uddo ɫeⁿ</t>
  </si>
  <si>
    <t xml:space="preserve">R(red) R(berry)</t>
  </si>
  <si>
    <t xml:space="preserve">ЗЕМЛЯНИКА</t>
  </si>
  <si>
    <t xml:space="preserve">STRAWBERRY (WILD)</t>
  </si>
  <si>
    <t xml:space="preserve">цІодоло лъеⁿ</t>
  </si>
  <si>
    <t xml:space="preserve">c'odolo ɫeⁿ</t>
  </si>
  <si>
    <t xml:space="preserve">R(black) R(berry)</t>
  </si>
  <si>
    <t xml:space="preserve">ЯГОДА ШИПОВНИКА</t>
  </si>
  <si>
    <t xml:space="preserve">ROSE HIP</t>
  </si>
  <si>
    <t xml:space="preserve">оⁿкьо</t>
  </si>
  <si>
    <t xml:space="preserve">oⁿƛ̄'o</t>
  </si>
  <si>
    <t xml:space="preserve">R(briar berry)</t>
  </si>
  <si>
    <t xml:space="preserve">оⁿкьо-ва</t>
  </si>
  <si>
    <t xml:space="preserve">oⁿƛ̄'o-wa</t>
  </si>
  <si>
    <t xml:space="preserve">R(briar.berry)-PL</t>
  </si>
  <si>
    <t xml:space="preserve">ЧЕРЕМША</t>
  </si>
  <si>
    <t xml:space="preserve">WILD LEEK</t>
  </si>
  <si>
    <t xml:space="preserve">гъанзил</t>
  </si>
  <si>
    <t xml:space="preserve">ɣanzil</t>
  </si>
  <si>
    <t xml:space="preserve">R(wild leek)</t>
  </si>
  <si>
    <t xml:space="preserve">ТМИН</t>
  </si>
  <si>
    <t xml:space="preserve">CARAWAY</t>
  </si>
  <si>
    <t xml:space="preserve">рухълис гьакІ</t>
  </si>
  <si>
    <t xml:space="preserve">ruqlis hak'</t>
  </si>
  <si>
    <t xml:space="preserve">R(caraway).GEN1 R(seed)</t>
  </si>
  <si>
    <t xml:space="preserve">МЯТА</t>
  </si>
  <si>
    <t xml:space="preserve">MINT</t>
  </si>
  <si>
    <t xml:space="preserve">сам</t>
  </si>
  <si>
    <t xml:space="preserve">sam</t>
  </si>
  <si>
    <t xml:space="preserve">R(mint)</t>
  </si>
  <si>
    <t xml:space="preserve">сам-ла</t>
  </si>
  <si>
    <t xml:space="preserve">sam-la</t>
  </si>
  <si>
    <t xml:space="preserve">R(mint)-PL</t>
  </si>
  <si>
    <t xml:space="preserve">ЛОПУХ</t>
  </si>
  <si>
    <t xml:space="preserve">BURDOCK</t>
  </si>
  <si>
    <t xml:space="preserve">эмукъ</t>
  </si>
  <si>
    <t xml:space="preserve">emuq'</t>
  </si>
  <si>
    <t xml:space="preserve">R(burdock)</t>
  </si>
  <si>
    <t xml:space="preserve">эмукъ-а</t>
  </si>
  <si>
    <t xml:space="preserve">emuq'-a</t>
  </si>
  <si>
    <t xml:space="preserve">R(burdock)-PL</t>
  </si>
  <si>
    <t xml:space="preserve">КАМЫШ</t>
  </si>
  <si>
    <t xml:space="preserve">REED</t>
  </si>
  <si>
    <t xml:space="preserve">чала</t>
  </si>
  <si>
    <t xml:space="preserve">čala</t>
  </si>
  <si>
    <t xml:space="preserve">R(reed)</t>
  </si>
  <si>
    <t xml:space="preserve">чала-а</t>
  </si>
  <si>
    <t xml:space="preserve">čala-a</t>
  </si>
  <si>
    <t xml:space="preserve">R(reed)-PL</t>
  </si>
  <si>
    <t xml:space="preserve">СОРНЯК</t>
  </si>
  <si>
    <t xml:space="preserve">WEED</t>
  </si>
  <si>
    <t xml:space="preserve">ицІо</t>
  </si>
  <si>
    <t xml:space="preserve">ic'o</t>
  </si>
  <si>
    <t xml:space="preserve">R(weed)</t>
  </si>
  <si>
    <t xml:space="preserve">ицІо-ва</t>
  </si>
  <si>
    <t xml:space="preserve">ic'o-wa</t>
  </si>
  <si>
    <t xml:space="preserve">R(weed)-PL</t>
  </si>
  <si>
    <t xml:space="preserve">КОЛЮЧКА</t>
  </si>
  <si>
    <t xml:space="preserve">THORN (SINGLE)</t>
  </si>
  <si>
    <t xml:space="preserve">тІитІо</t>
  </si>
  <si>
    <t xml:space="preserve">t'it'o</t>
  </si>
  <si>
    <t xml:space="preserve">R(thorn)</t>
  </si>
  <si>
    <t xml:space="preserve">тІитІо-ва</t>
  </si>
  <si>
    <t xml:space="preserve">t'it'o-wa</t>
  </si>
  <si>
    <t xml:space="preserve">R(thorny)-PL</t>
  </si>
  <si>
    <t xml:space="preserve">заз</t>
  </si>
  <si>
    <t xml:space="preserve">zaz</t>
  </si>
  <si>
    <t xml:space="preserve">заз-ла</t>
  </si>
  <si>
    <t xml:space="preserve">zaz-la</t>
  </si>
  <si>
    <t xml:space="preserve">КОЛЮЧЕЕ ТРАВЯНИСТОЕ РАСТЕНИЕ</t>
  </si>
  <si>
    <t xml:space="preserve">THORNY PLANT</t>
  </si>
  <si>
    <t xml:space="preserve">R(thorny)</t>
  </si>
  <si>
    <t xml:space="preserve">КРАПИВА</t>
  </si>
  <si>
    <t xml:space="preserve">NETTLE</t>
  </si>
  <si>
    <t xml:space="preserve">R(mushroom)</t>
  </si>
  <si>
    <t xml:space="preserve">R(mushroom)-PL</t>
  </si>
  <si>
    <t xml:space="preserve">ГРИБ</t>
  </si>
  <si>
    <t xml:space="preserve">MUSHROOM</t>
  </si>
  <si>
    <t xml:space="preserve">сокІо</t>
  </si>
  <si>
    <t xml:space="preserve">sok'o</t>
  </si>
  <si>
    <t xml:space="preserve">сокІо-ва</t>
  </si>
  <si>
    <t xml:space="preserve">sok'o-wa</t>
  </si>
  <si>
    <t xml:space="preserve">ДЕЛАТЬ</t>
  </si>
  <si>
    <t xml:space="preserve">DO</t>
  </si>
  <si>
    <t xml:space="preserve">CL4-R(do)-INF</t>
  </si>
  <si>
    <t xml:space="preserve">РАБОТАТЬ</t>
  </si>
  <si>
    <t xml:space="preserve">WORK</t>
  </si>
  <si>
    <t xml:space="preserve">й-огьда-ал</t>
  </si>
  <si>
    <t xml:space="preserve">y-ohda-al</t>
  </si>
  <si>
    <t xml:space="preserve">CL4-R(work)-INF</t>
  </si>
  <si>
    <t xml:space="preserve">КОЛЛЕКТИВНАЯ РАБОТА</t>
  </si>
  <si>
    <t xml:space="preserve">COLLECTIVE WORK</t>
  </si>
  <si>
    <t xml:space="preserve">гагьи</t>
  </si>
  <si>
    <t xml:space="preserve">gahi</t>
  </si>
  <si>
    <t xml:space="preserve">R(collective.work)</t>
  </si>
  <si>
    <t xml:space="preserve">гагьи-йа</t>
  </si>
  <si>
    <t xml:space="preserve">gahi-ya</t>
  </si>
  <si>
    <t xml:space="preserve">R(collective.work)-PL</t>
  </si>
  <si>
    <t xml:space="preserve">ГНУТЬ</t>
  </si>
  <si>
    <t xml:space="preserve">BEND (TR)</t>
  </si>
  <si>
    <t xml:space="preserve">й-уьⁿкъоьл-аьл</t>
  </si>
  <si>
    <t xml:space="preserve">y-üⁿq'öl-äl</t>
  </si>
  <si>
    <t xml:space="preserve">CL4-R(bend)-INF</t>
  </si>
  <si>
    <t xml:space="preserve">ГНУТЬСЯ</t>
  </si>
  <si>
    <t xml:space="preserve">BEND (INTR)</t>
  </si>
  <si>
    <t xml:space="preserve">й-уьⁿкъ-аьл</t>
  </si>
  <si>
    <t xml:space="preserve">y-üⁿq'-äl</t>
  </si>
  <si>
    <t xml:space="preserve">CL4-bend-INF</t>
  </si>
  <si>
    <t xml:space="preserve">СВЯЗЫВАТЬ (ПРЕДМЕТЫ)</t>
  </si>
  <si>
    <t xml:space="preserve">TIE (OBJECTS)</t>
  </si>
  <si>
    <t xml:space="preserve">й-иⁿйац-ал</t>
  </si>
  <si>
    <t xml:space="preserve">y-iⁿc-al</t>
  </si>
  <si>
    <t xml:space="preserve">CL4-R(tie)-INF</t>
  </si>
  <si>
    <t xml:space="preserve">РАЗВЯЗЫВАТЬ (УЗЕЛ, ВЕРЕВКУ)</t>
  </si>
  <si>
    <t xml:space="preserve">UNTIE (KNOT, ROPE)</t>
  </si>
  <si>
    <t xml:space="preserve">й-аⁿк-ал</t>
  </si>
  <si>
    <t xml:space="preserve">y-aⁿk-al</t>
  </si>
  <si>
    <t xml:space="preserve">CL4-R(untie)-INF</t>
  </si>
  <si>
    <t xml:space="preserve">ЦЕПЬ</t>
  </si>
  <si>
    <t xml:space="preserve">CHAIN</t>
  </si>
  <si>
    <t xml:space="preserve">рачІо</t>
  </si>
  <si>
    <t xml:space="preserve">račo</t>
  </si>
  <si>
    <t xml:space="preserve">R(chain)</t>
  </si>
  <si>
    <t xml:space="preserve">рачІо-ва</t>
  </si>
  <si>
    <t xml:space="preserve">račo-wa</t>
  </si>
  <si>
    <t xml:space="preserve">R(chain)-PL</t>
  </si>
  <si>
    <t xml:space="preserve">рахас</t>
  </si>
  <si>
    <t xml:space="preserve">raxas</t>
  </si>
  <si>
    <t xml:space="preserve">рахас-ба</t>
  </si>
  <si>
    <t xml:space="preserve">raxas-ba</t>
  </si>
  <si>
    <t xml:space="preserve">ВЕРЁВКА</t>
  </si>
  <si>
    <t xml:space="preserve">ROPE, CORD</t>
  </si>
  <si>
    <t xml:space="preserve">R(rope)</t>
  </si>
  <si>
    <t xml:space="preserve">кІигьат-а</t>
  </si>
  <si>
    <t xml:space="preserve">R(rope)-PL</t>
  </si>
  <si>
    <t xml:space="preserve">УЗЕЛ</t>
  </si>
  <si>
    <t xml:space="preserve">KNOT (NOUN)</t>
  </si>
  <si>
    <t xml:space="preserve">кІиц</t>
  </si>
  <si>
    <t xml:space="preserve">k'ic</t>
  </si>
  <si>
    <t xml:space="preserve">R(knot)</t>
  </si>
  <si>
    <t xml:space="preserve">кІиц-ла</t>
  </si>
  <si>
    <t xml:space="preserve">k'ic-la</t>
  </si>
  <si>
    <t xml:space="preserve">R(knot)-PL</t>
  </si>
  <si>
    <t xml:space="preserve">БИТЬ, ИЗБИВАТЬ</t>
  </si>
  <si>
    <t xml:space="preserve">BEAT (OF HUMAN)</t>
  </si>
  <si>
    <t xml:space="preserve">й-аькьел-ал</t>
  </si>
  <si>
    <t xml:space="preserve">y-äƛ̄'el-al</t>
  </si>
  <si>
    <t xml:space="preserve">CL4-R(beat)-INF</t>
  </si>
  <si>
    <t xml:space="preserve">й-акогь-ал</t>
  </si>
  <si>
    <t xml:space="preserve">y-akoh-al</t>
  </si>
  <si>
    <t xml:space="preserve">зукІ-ал</t>
  </si>
  <si>
    <t xml:space="preserve">zuk'-al</t>
  </si>
  <si>
    <t xml:space="preserve">R(beat)-INF</t>
  </si>
  <si>
    <t xml:space="preserve">дапIлIол-ал</t>
  </si>
  <si>
    <t xml:space="preserve">dap'ƛ̄ol-al</t>
  </si>
  <si>
    <t xml:space="preserve">УДАРЯТЬ (ОДНОКРАТНО)</t>
  </si>
  <si>
    <t xml:space="preserve">HIT (ONCE)</t>
  </si>
  <si>
    <t xml:space="preserve">й-ехел-ал</t>
  </si>
  <si>
    <t xml:space="preserve">y-exel-al</t>
  </si>
  <si>
    <t xml:space="preserve">CL4-R(hit)-INF</t>
  </si>
  <si>
    <t xml:space="preserve">й-аькьел-аьл</t>
  </si>
  <si>
    <t xml:space="preserve">РУБИТЬ</t>
  </si>
  <si>
    <t xml:space="preserve">CUT (WOOD)</t>
  </si>
  <si>
    <t xml:space="preserve">й-учІ-ал</t>
  </si>
  <si>
    <t xml:space="preserve">y-uč'-al</t>
  </si>
  <si>
    <t xml:space="preserve">КРОШИТЬ, РЕЗАТЬ НА КУСКИ</t>
  </si>
  <si>
    <t xml:space="preserve">CUT TO PIECES</t>
  </si>
  <si>
    <t xml:space="preserve">сус-ал</t>
  </si>
  <si>
    <t xml:space="preserve">sus-al</t>
  </si>
  <si>
    <t xml:space="preserve">R(cut)-INF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</si>
  <si>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</si>
  <si>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</si>
  <si>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</si>
  <si>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</si>
  <si>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й-уⁿх-ал</t>
  </si>
  <si>
    <t xml:space="preserve">y-uⁿx-al</t>
  </si>
  <si>
    <t xml:space="preserve">CL4-R(slaughter)-INF</t>
  </si>
  <si>
    <t xml:space="preserve">НОЖ</t>
  </si>
  <si>
    <t xml:space="preserve">KNIFE</t>
  </si>
  <si>
    <t xml:space="preserve">цІитІ</t>
  </si>
  <si>
    <t xml:space="preserve">c'it'</t>
  </si>
  <si>
    <t xml:space="preserve">R(knife)</t>
  </si>
  <si>
    <t xml:space="preserve">цІитІ-а</t>
  </si>
  <si>
    <t xml:space="preserve">c'it'-a</t>
  </si>
  <si>
    <t xml:space="preserve">R(knife)-PL</t>
  </si>
  <si>
    <t xml:space="preserve">НОЖНИЦЫ</t>
  </si>
  <si>
    <t xml:space="preserve">SCISSORS</t>
  </si>
  <si>
    <t xml:space="preserve">йуьчІдаьнаь</t>
  </si>
  <si>
    <t xml:space="preserve">yüč'dänä</t>
  </si>
  <si>
    <t xml:space="preserve">R(scissors)</t>
  </si>
  <si>
    <t xml:space="preserve">йуьчІдаьнаь-аь</t>
  </si>
  <si>
    <t xml:space="preserve">yüč'dänä-ä</t>
  </si>
  <si>
    <t xml:space="preserve">R(scissors)-PL</t>
  </si>
  <si>
    <t xml:space="preserve">ТОПОР</t>
  </si>
  <si>
    <t xml:space="preserve">AXE</t>
  </si>
  <si>
    <t xml:space="preserve">онг</t>
  </si>
  <si>
    <t xml:space="preserve">oⁿg</t>
  </si>
  <si>
    <t xml:space="preserve">оⁿг-а</t>
  </si>
  <si>
    <t xml:space="preserve">oⁿg-a</t>
  </si>
  <si>
    <t xml:space="preserve">R(axe)-PL</t>
  </si>
  <si>
    <t xml:space="preserve">ЛОМАТЬСЯ</t>
  </si>
  <si>
    <t xml:space="preserve">BREAK (INTR)</t>
  </si>
  <si>
    <t xml:space="preserve">й-ис-ал</t>
  </si>
  <si>
    <t xml:space="preserve">y-is-al</t>
  </si>
  <si>
    <t xml:space="preserve">CL4-R(break)-INF</t>
  </si>
  <si>
    <t xml:space="preserve">ЛОМАТЬ</t>
  </si>
  <si>
    <t xml:space="preserve">BREAK (TR)</t>
  </si>
  <si>
    <t xml:space="preserve">й-ишел-ал</t>
  </si>
  <si>
    <t xml:space="preserve">y-išel-al</t>
  </si>
  <si>
    <t xml:space="preserve">РВАТЬСЯ (О ВЕРЁВКЕ)</t>
  </si>
  <si>
    <t xml:space="preserve">TEAR (INTR, OF ROPE)</t>
  </si>
  <si>
    <t xml:space="preserve">й-уькь-аьл</t>
  </si>
  <si>
    <t xml:space="preserve">y-üƛ̄'-äl</t>
  </si>
  <si>
    <t xml:space="preserve">CL4-R(tear)-INF</t>
  </si>
  <si>
    <t xml:space="preserve">РВАТЬ</t>
  </si>
  <si>
    <t xml:space="preserve">TEAR (TR)</t>
  </si>
  <si>
    <t xml:space="preserve">й-уькьл-аьл</t>
  </si>
  <si>
    <t xml:space="preserve">y-üƛ̄'l-äl</t>
  </si>
  <si>
    <t xml:space="preserve">ОТРЫВАТЬ, ОТЛАМЫВАТЬ</t>
  </si>
  <si>
    <t xml:space="preserve">TEAR OFF</t>
  </si>
  <si>
    <t xml:space="preserve">й-укІл-ал</t>
  </si>
  <si>
    <t xml:space="preserve">y-uk'l-al</t>
  </si>
  <si>
    <t xml:space="preserve">CL4-R(tear.off)-INF</t>
  </si>
  <si>
    <t xml:space="preserve">ЛОПНУТЬ</t>
  </si>
  <si>
    <t xml:space="preserve">BURST</t>
  </si>
  <si>
    <t xml:space="preserve">кьоькь-аьл</t>
  </si>
  <si>
    <t xml:space="preserve">ƛ'öƛ'-äl</t>
  </si>
  <si>
    <t xml:space="preserve">R(burst)-INF</t>
  </si>
  <si>
    <t xml:space="preserve">СВЕЖЕВАТЬ</t>
  </si>
  <si>
    <t xml:space="preserve">FLAY</t>
  </si>
  <si>
    <t xml:space="preserve">й-ичела-л</t>
  </si>
  <si>
    <t xml:space="preserve">у-ičel-al</t>
  </si>
  <si>
    <t xml:space="preserve">ТЕРЕТЬ (РУКОЙ)</t>
  </si>
  <si>
    <t xml:space="preserve">RUB (V, BY HAND)</t>
  </si>
  <si>
    <t xml:space="preserve">лъаьлъаьлІол-ал</t>
  </si>
  <si>
    <t xml:space="preserve">ɫäɫäƛ̄ol-al</t>
  </si>
  <si>
    <t xml:space="preserve">R(rub)-INF</t>
  </si>
  <si>
    <t xml:space="preserve">ЧЕСАТЬ</t>
  </si>
  <si>
    <t xml:space="preserve">SCRATCH</t>
  </si>
  <si>
    <t xml:space="preserve">хослІ-ал</t>
  </si>
  <si>
    <t xml:space="preserve">xosƛ̄-al</t>
  </si>
  <si>
    <t xml:space="preserve">R(scratch)-INF</t>
  </si>
  <si>
    <t xml:space="preserve">ЦАРАПАТЬ</t>
  </si>
  <si>
    <t xml:space="preserve">SCRABBLE</t>
  </si>
  <si>
    <t xml:space="preserve">лІахлІол-ал</t>
  </si>
  <si>
    <t xml:space="preserve">ƛ̄axƛ̄ol-al</t>
  </si>
  <si>
    <t xml:space="preserve">R(scrabble)-INF</t>
  </si>
  <si>
    <t xml:space="preserve">ТЯНУТЬ</t>
  </si>
  <si>
    <t xml:space="preserve">PULL</t>
  </si>
  <si>
    <t xml:space="preserve">кьиса-ал</t>
  </si>
  <si>
    <t xml:space="preserve">ƛ̄isa-al</t>
  </si>
  <si>
    <t xml:space="preserve">R(pull)-INF</t>
  </si>
  <si>
    <t xml:space="preserve">ТАЩИТЬ, ВОЛОЧИТЬ</t>
  </si>
  <si>
    <t xml:space="preserve">DRAG</t>
  </si>
  <si>
    <t xml:space="preserve">R(drag)-INF</t>
  </si>
  <si>
    <t xml:space="preserve">мила-ал</t>
  </si>
  <si>
    <t xml:space="preserve">mila-al</t>
  </si>
  <si>
    <t xml:space="preserve">ВЕШАТЬ</t>
  </si>
  <si>
    <t xml:space="preserve">HANG (TR)</t>
  </si>
  <si>
    <t xml:space="preserve">й-охол-ал</t>
  </si>
  <si>
    <t xml:space="preserve">y-oxol-al</t>
  </si>
  <si>
    <t xml:space="preserve">CL4-R(hang)-INF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</si>
  <si>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</si>
  <si>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</si>
  <si>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</si>
  <si>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</si>
  <si>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къази й-ов-ал</t>
  </si>
  <si>
    <t xml:space="preserve">q'azi y-ow-al</t>
  </si>
  <si>
    <t xml:space="preserve">R(press) CL4-R(do)-INF</t>
  </si>
  <si>
    <t xml:space="preserve">ЛИТЬ</t>
  </si>
  <si>
    <t xml:space="preserve">POUR (TR, LIQUID)</t>
  </si>
  <si>
    <t xml:space="preserve">гитІ-ал</t>
  </si>
  <si>
    <t xml:space="preserve">git'-al</t>
  </si>
  <si>
    <t xml:space="preserve">R(pour)-INF</t>
  </si>
  <si>
    <t xml:space="preserve">СЫПАТЬСЯ</t>
  </si>
  <si>
    <t xml:space="preserve">POUR (INTR, GRANULAR)</t>
  </si>
  <si>
    <t xml:space="preserve">цацалІ-ал</t>
  </si>
  <si>
    <t xml:space="preserve">cacaƛ̄-al</t>
  </si>
  <si>
    <t xml:space="preserve">СЫПАТЬ</t>
  </si>
  <si>
    <t xml:space="preserve">POUR (TR, GRANULAR)</t>
  </si>
  <si>
    <t xml:space="preserve">шуьшуьлІоьл-аьл</t>
  </si>
  <si>
    <t xml:space="preserve">šüšüƛ̄öl-äl</t>
  </si>
  <si>
    <t xml:space="preserve">МЫТЬ</t>
  </si>
  <si>
    <t xml:space="preserve">WASH</t>
  </si>
  <si>
    <t xml:space="preserve">низа-ал</t>
  </si>
  <si>
    <t xml:space="preserve">niza-al</t>
  </si>
  <si>
    <t xml:space="preserve">R(wash)-INF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</si>
  <si>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</si>
  <si>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</si>
  <si>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</si>
  <si>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</si>
  <si>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лъаьлІ-аьл</t>
  </si>
  <si>
    <t xml:space="preserve">ɫäƛ̄-äl</t>
  </si>
  <si>
    <t xml:space="preserve">R(sweep)-INF</t>
  </si>
  <si>
    <t xml:space="preserve">ВЕНИК</t>
  </si>
  <si>
    <t xml:space="preserve">BROOM</t>
  </si>
  <si>
    <t xml:space="preserve">муьш</t>
  </si>
  <si>
    <t xml:space="preserve">müš</t>
  </si>
  <si>
    <t xml:space="preserve">R(broom)</t>
  </si>
  <si>
    <t xml:space="preserve">муьш-аь</t>
  </si>
  <si>
    <t xml:space="preserve">müš-ä</t>
  </si>
  <si>
    <t xml:space="preserve">R(broom)-PL</t>
  </si>
  <si>
    <t xml:space="preserve">КОРЫТО</t>
  </si>
  <si>
    <t xml:space="preserve">TROUGH</t>
  </si>
  <si>
    <t xml:space="preserve">мокІ</t>
  </si>
  <si>
    <t xml:space="preserve">mok'</t>
  </si>
  <si>
    <t xml:space="preserve">R(trough)</t>
  </si>
  <si>
    <t xml:space="preserve">мокІ-ла</t>
  </si>
  <si>
    <t xml:space="preserve">mok'-la</t>
  </si>
  <si>
    <t xml:space="preserve">R(trough)-PL</t>
  </si>
  <si>
    <t xml:space="preserve">ТЕСАТЬ</t>
  </si>
  <si>
    <t xml:space="preserve">HEW</t>
  </si>
  <si>
    <t xml:space="preserve">хаслІ-ал</t>
  </si>
  <si>
    <t xml:space="preserve">xasƛ̄-al</t>
  </si>
  <si>
    <t xml:space="preserve">R(hew)-INF</t>
  </si>
  <si>
    <t xml:space="preserve">СТРОИТЬ</t>
  </si>
  <si>
    <t xml:space="preserve">BUILD</t>
  </si>
  <si>
    <t xml:space="preserve">CL4-R(build)-INF</t>
  </si>
  <si>
    <t xml:space="preserve">СВЕРЛИТЬ</t>
  </si>
  <si>
    <t xml:space="preserve">BORE</t>
  </si>
  <si>
    <t xml:space="preserve">аьⁿгькІ-аьл</t>
  </si>
  <si>
    <t xml:space="preserve">äⁿhk'-äl</t>
  </si>
  <si>
    <t xml:space="preserve">R(bore)-INF</t>
  </si>
  <si>
    <t xml:space="preserve">q'öč'ö y-ow-al</t>
  </si>
  <si>
    <t xml:space="preserve">hole CL4-do-INF</t>
  </si>
  <si>
    <t xml:space="preserve">ПИЛА</t>
  </si>
  <si>
    <t xml:space="preserve">SAW (N)</t>
  </si>
  <si>
    <t xml:space="preserve">хойгъо</t>
  </si>
  <si>
    <t xml:space="preserve">xoyɣo</t>
  </si>
  <si>
    <t xml:space="preserve">R(saw)</t>
  </si>
  <si>
    <t xml:space="preserve">хойгъо-ва</t>
  </si>
  <si>
    <t xml:space="preserve">xoyɣo-wa</t>
  </si>
  <si>
    <t xml:space="preserve">R(saw)-PL</t>
  </si>
  <si>
    <t xml:space="preserve">ПИЛИТЬ</t>
  </si>
  <si>
    <t xml:space="preserve">SAW (V)</t>
  </si>
  <si>
    <t xml:space="preserve">CL4-R(saw)-INF</t>
  </si>
  <si>
    <t xml:space="preserve">R(saw)-INF</t>
  </si>
  <si>
    <t xml:space="preserve">МОЛОТОК</t>
  </si>
  <si>
    <t xml:space="preserve">HAMMER</t>
  </si>
  <si>
    <t xml:space="preserve">тІоьъаь</t>
  </si>
  <si>
    <t xml:space="preserve">t'öʡä</t>
  </si>
  <si>
    <t xml:space="preserve">R(hammer)</t>
  </si>
  <si>
    <t xml:space="preserve">тІоьъа-аь</t>
  </si>
  <si>
    <t xml:space="preserve">t'öʡä-ä</t>
  </si>
  <si>
    <t xml:space="preserve">R(hammer)-PL</t>
  </si>
  <si>
    <t xml:space="preserve">КУВАЛДА</t>
  </si>
  <si>
    <t xml:space="preserve">SLEDGEHAMMER</t>
  </si>
  <si>
    <t xml:space="preserve">аⁿзакІ</t>
  </si>
  <si>
    <t xml:space="preserve">aⁿzak'</t>
  </si>
  <si>
    <t xml:space="preserve">R(sledgehammer)</t>
  </si>
  <si>
    <t xml:space="preserve">аⁿзакІ-ба</t>
  </si>
  <si>
    <t xml:space="preserve">aⁿzak'-ba</t>
  </si>
  <si>
    <t xml:space="preserve">R(sledgehammer)-PL</t>
  </si>
  <si>
    <t xml:space="preserve">ГВОЗДЬ</t>
  </si>
  <si>
    <t xml:space="preserve">NAIL</t>
  </si>
  <si>
    <t xml:space="preserve">мукъо</t>
  </si>
  <si>
    <t xml:space="preserve">muq'o</t>
  </si>
  <si>
    <t xml:space="preserve">R(nail)</t>
  </si>
  <si>
    <t xml:space="preserve">мукъо-да</t>
  </si>
  <si>
    <t xml:space="preserve">muq'o-da, muq'o-wa</t>
  </si>
  <si>
    <t xml:space="preserve">R(nail)-PL</t>
  </si>
  <si>
    <t xml:space="preserve">КУЗНИЦА</t>
  </si>
  <si>
    <t xml:space="preserve">FORGE</t>
  </si>
  <si>
    <t xml:space="preserve">цІовас</t>
  </si>
  <si>
    <t xml:space="preserve">c'owas</t>
  </si>
  <si>
    <t xml:space="preserve">R(forge)</t>
  </si>
  <si>
    <t xml:space="preserve">цІовас-ба</t>
  </si>
  <si>
    <t xml:space="preserve">c'owas-ba</t>
  </si>
  <si>
    <t xml:space="preserve">R(forge)-PL</t>
  </si>
  <si>
    <t xml:space="preserve">КУЗНЕЧНЫЙ МЕХ</t>
  </si>
  <si>
    <t xml:space="preserve">BELLOWS</t>
  </si>
  <si>
    <t xml:space="preserve">цІоъа</t>
  </si>
  <si>
    <t xml:space="preserve">c'oʡa</t>
  </si>
  <si>
    <t xml:space="preserve">R(bellows)</t>
  </si>
  <si>
    <t xml:space="preserve">цІоъа-а</t>
  </si>
  <si>
    <t xml:space="preserve">c'oʡa-a</t>
  </si>
  <si>
    <t xml:space="preserve">R(bellows)-PL</t>
  </si>
  <si>
    <t xml:space="preserve">ЩИПЦЫ ДЛЯ УГЛЕЙ</t>
  </si>
  <si>
    <t xml:space="preserve">TONGS</t>
  </si>
  <si>
    <t xml:space="preserve">R(tongs)</t>
  </si>
  <si>
    <t xml:space="preserve">хацІо-да</t>
  </si>
  <si>
    <t xml:space="preserve">xac'o-da</t>
  </si>
  <si>
    <t xml:space="preserve">R(tongs)-PL</t>
  </si>
  <si>
    <t xml:space="preserve">КРЕМЕНЬ</t>
  </si>
  <si>
    <t xml:space="preserve">FLINT</t>
  </si>
  <si>
    <t xml:space="preserve">цІоцІитІ</t>
  </si>
  <si>
    <t xml:space="preserve">c'oc'it'</t>
  </si>
  <si>
    <t xml:space="preserve">R(flint)</t>
  </si>
  <si>
    <t xml:space="preserve">цІоцІитІ-а</t>
  </si>
  <si>
    <t xml:space="preserve">c'oc'it'-a</t>
  </si>
  <si>
    <t xml:space="preserve">R(flint)-PL</t>
  </si>
  <si>
    <t xml:space="preserve">ТРУТ</t>
  </si>
  <si>
    <t xml:space="preserve">TINDER</t>
  </si>
  <si>
    <t xml:space="preserve">сакІо</t>
  </si>
  <si>
    <t xml:space="preserve">sak'o</t>
  </si>
  <si>
    <t xml:space="preserve">R(tinder)</t>
  </si>
  <si>
    <t xml:space="preserve">sak'o-wa</t>
  </si>
  <si>
    <t xml:space="preserve">R(tinder)-PL</t>
  </si>
  <si>
    <t xml:space="preserve">НАКОВАЛЬНЯ</t>
  </si>
  <si>
    <t xml:space="preserve">ANVIL</t>
  </si>
  <si>
    <t xml:space="preserve">R(anvil)</t>
  </si>
  <si>
    <t xml:space="preserve">R(anvil)-PL</t>
  </si>
  <si>
    <t xml:space="preserve">ТОЧИТЬ (НОЖ)</t>
  </si>
  <si>
    <t xml:space="preserve">WHET (TR, KNIFE)</t>
  </si>
  <si>
    <t xml:space="preserve">аьⁿч-аьл</t>
  </si>
  <si>
    <t xml:space="preserve">äⁿč-äl</t>
  </si>
  <si>
    <t xml:space="preserve">R(whet)-INF</t>
  </si>
  <si>
    <t xml:space="preserve">ТОЧИЛО</t>
  </si>
  <si>
    <t xml:space="preserve">WHETSTONE</t>
  </si>
  <si>
    <t xml:space="preserve">аьⁿчуьн</t>
  </si>
  <si>
    <t xml:space="preserve">äⁿčüⁿ</t>
  </si>
  <si>
    <t xml:space="preserve">R(whetstone)</t>
  </si>
  <si>
    <t xml:space="preserve">аьⁿчуьна</t>
  </si>
  <si>
    <t xml:space="preserve">äⁿčüⁿ-ä</t>
  </si>
  <si>
    <t xml:space="preserve">R(whetstone)-PL</t>
  </si>
  <si>
    <t xml:space="preserve">ЗОЛОТО</t>
  </si>
  <si>
    <t xml:space="preserve">GOLD</t>
  </si>
  <si>
    <t xml:space="preserve">месед</t>
  </si>
  <si>
    <t xml:space="preserve">mesed</t>
  </si>
  <si>
    <t xml:space="preserve">R(gold)</t>
  </si>
  <si>
    <t xml:space="preserve">СЕРЕБРО</t>
  </si>
  <si>
    <t xml:space="preserve">SILVER</t>
  </si>
  <si>
    <t xml:space="preserve">окко</t>
  </si>
  <si>
    <t xml:space="preserve">okko</t>
  </si>
  <si>
    <t xml:space="preserve">R(money)</t>
  </si>
  <si>
    <t xml:space="preserve">МЕДЬ</t>
  </si>
  <si>
    <t xml:space="preserve">COPPER</t>
  </si>
  <si>
    <t xml:space="preserve">йез</t>
  </si>
  <si>
    <t xml:space="preserve">yez</t>
  </si>
  <si>
    <t xml:space="preserve">R(copper)</t>
  </si>
  <si>
    <t xml:space="preserve">БРОНЗА</t>
  </si>
  <si>
    <t xml:space="preserve">BRONZE</t>
  </si>
  <si>
    <t xml:space="preserve">ЖЕЛЕЗО</t>
  </si>
  <si>
    <t xml:space="preserve">IRON</t>
  </si>
  <si>
    <t xml:space="preserve">кил</t>
  </si>
  <si>
    <t xml:space="preserve">kil</t>
  </si>
  <si>
    <t xml:space="preserve">R(iron)</t>
  </si>
  <si>
    <t xml:space="preserve">СВИНЕЦ</t>
  </si>
  <si>
    <t xml:space="preserve">LEAD</t>
  </si>
  <si>
    <t xml:space="preserve">ОЛОВО</t>
  </si>
  <si>
    <t xml:space="preserve">TIN</t>
  </si>
  <si>
    <t xml:space="preserve">кобо</t>
  </si>
  <si>
    <t xml:space="preserve">kobo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</si>
  <si>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</si>
  <si>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</si>
  <si>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</si>
  <si>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</si>
  <si>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</si>
  <si>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</si>
  <si>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R(glass)</t>
  </si>
  <si>
    <t xml:space="preserve">ТКАТЬ</t>
  </si>
  <si>
    <t xml:space="preserve">WEAVE</t>
  </si>
  <si>
    <t xml:space="preserve">бес-ал</t>
  </si>
  <si>
    <t xml:space="preserve">bes-al</t>
  </si>
  <si>
    <t xml:space="preserve">R(weave)-INF</t>
  </si>
  <si>
    <t xml:space="preserve">КОРЗИНА</t>
  </si>
  <si>
    <t xml:space="preserve">BASKET</t>
  </si>
  <si>
    <t xml:space="preserve">кед</t>
  </si>
  <si>
    <t xml:space="preserve">ked</t>
  </si>
  <si>
    <t xml:space="preserve">R(basket)</t>
  </si>
  <si>
    <t xml:space="preserve">кед-да</t>
  </si>
  <si>
    <t xml:space="preserve">ked-da</t>
  </si>
  <si>
    <t xml:space="preserve">R(basket)-PL</t>
  </si>
  <si>
    <t xml:space="preserve">ked-bo</t>
  </si>
  <si>
    <t xml:space="preserve">СУНДУК</t>
  </si>
  <si>
    <t xml:space="preserve">CHEST (BOX)</t>
  </si>
  <si>
    <t xml:space="preserve">гъамас</t>
  </si>
  <si>
    <t xml:space="preserve">ɣamas</t>
  </si>
  <si>
    <t xml:space="preserve">гъамас-ба</t>
  </si>
  <si>
    <t xml:space="preserve">ɣamas-ba</t>
  </si>
  <si>
    <t xml:space="preserve">БУРДЮК</t>
  </si>
  <si>
    <t xml:space="preserve">WATERSKIN</t>
  </si>
  <si>
    <t xml:space="preserve">сик</t>
  </si>
  <si>
    <t xml:space="preserve">sik</t>
  </si>
  <si>
    <t xml:space="preserve">R(waterskin)</t>
  </si>
  <si>
    <t xml:space="preserve">сик-а</t>
  </si>
  <si>
    <t xml:space="preserve">sik-a</t>
  </si>
  <si>
    <t xml:space="preserve">R(waterskin)-PL</t>
  </si>
  <si>
    <t xml:space="preserve">МЕШОК</t>
  </si>
  <si>
    <t xml:space="preserve">SACK</t>
  </si>
  <si>
    <t xml:space="preserve">моьшоькІи</t>
  </si>
  <si>
    <t xml:space="preserve">möšök'i</t>
  </si>
  <si>
    <t xml:space="preserve">R(sack)</t>
  </si>
  <si>
    <t xml:space="preserve">моьшоькІи-йа</t>
  </si>
  <si>
    <t xml:space="preserve">möšök'i-ya</t>
  </si>
  <si>
    <t xml:space="preserve">R(sack)-PL</t>
  </si>
  <si>
    <t xml:space="preserve">КОВЕР (С ВОРСОМ)</t>
  </si>
  <si>
    <t xml:space="preserve">CARPET</t>
  </si>
  <si>
    <t xml:space="preserve">бекІе</t>
  </si>
  <si>
    <t xml:space="preserve">bek'e</t>
  </si>
  <si>
    <t xml:space="preserve">R(carpet)</t>
  </si>
  <si>
    <t xml:space="preserve">бекІе-йа</t>
  </si>
  <si>
    <t xml:space="preserve">bek'e-ya</t>
  </si>
  <si>
    <t xml:space="preserve">R(carpet)-PL</t>
  </si>
  <si>
    <t xml:space="preserve">ПАЛАС (КОВЁР БЕЗ ВОРСА)</t>
  </si>
  <si>
    <t xml:space="preserve">MAT</t>
  </si>
  <si>
    <t xml:space="preserve">габа</t>
  </si>
  <si>
    <t xml:space="preserve">gaba</t>
  </si>
  <si>
    <t xml:space="preserve">R(mat)</t>
  </si>
  <si>
    <t xml:space="preserve">габа-а</t>
  </si>
  <si>
    <t xml:space="preserve">gaba-a</t>
  </si>
  <si>
    <t xml:space="preserve">R(mat)-PL</t>
  </si>
  <si>
    <t xml:space="preserve">габа-бекІе</t>
  </si>
  <si>
    <t xml:space="preserve">gaba-bek'e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</si>
  <si>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</si>
  <si>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</si>
  <si>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</si>
  <si>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</si>
  <si>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й-еⁿхел-ал</t>
  </si>
  <si>
    <t xml:space="preserve">y-eⁿxel-al</t>
  </si>
  <si>
    <t xml:space="preserve">CL4-R(smear)-INF</t>
  </si>
  <si>
    <t xml:space="preserve">КАЧАТЬСЯ (О ДЕРЕВЕ)</t>
  </si>
  <si>
    <t xml:space="preserve">ROCK (INTR, OF PLANT)</t>
  </si>
  <si>
    <t xml:space="preserve">лахлІ-ал</t>
  </si>
  <si>
    <t xml:space="preserve">laxƛ̄-al</t>
  </si>
  <si>
    <t xml:space="preserve">R(rock)-INF</t>
  </si>
  <si>
    <t xml:space="preserve">лапIлІ-ал</t>
  </si>
  <si>
    <t xml:space="preserve">lap'ƛ̄-al</t>
  </si>
  <si>
    <t xml:space="preserve">парлІал</t>
  </si>
  <si>
    <t xml:space="preserve">parƛ̄-al</t>
  </si>
  <si>
    <t xml:space="preserve">КАЧАТЬ (КОЛЫБЕЛЬ)</t>
  </si>
  <si>
    <t xml:space="preserve">ROCK (TR, CRADLE)</t>
  </si>
  <si>
    <t xml:space="preserve">лахлІол-ал</t>
  </si>
  <si>
    <t xml:space="preserve">laxƛ̄ol-al</t>
  </si>
  <si>
    <t xml:space="preserve">lap'ƛ̄ol-al</t>
  </si>
  <si>
    <t xml:space="preserve">парлІ-ал</t>
  </si>
  <si>
    <t xml:space="preserve">parƛ̄ol-al</t>
  </si>
  <si>
    <t xml:space="preserve">КРУТИТЬСЯ</t>
  </si>
  <si>
    <t xml:space="preserve">TURN (INTR)</t>
  </si>
  <si>
    <t xml:space="preserve">кІайлІ-ал</t>
  </si>
  <si>
    <t xml:space="preserve">k'ayƛ̄-al</t>
  </si>
  <si>
    <t xml:space="preserve">R(turn)-INF</t>
  </si>
  <si>
    <t xml:space="preserve">КРУТИТЬ</t>
  </si>
  <si>
    <t xml:space="preserve">TURN (TR.)</t>
  </si>
  <si>
    <t xml:space="preserve">кІайлІол-ал</t>
  </si>
  <si>
    <t xml:space="preserve">k'ayƛ̄ol-al</t>
  </si>
  <si>
    <t xml:space="preserve">ВОСХОДИТЬ (О СОЛНЦЕ)</t>
  </si>
  <si>
    <t xml:space="preserve">RISE (OF SUN)</t>
  </si>
  <si>
    <t xml:space="preserve">бохъ мехал</t>
  </si>
  <si>
    <t xml:space="preserve">boq m-ex-al </t>
  </si>
  <si>
    <t xml:space="preserve">R(sun) CL3-R(touch)-INF</t>
  </si>
  <si>
    <t xml:space="preserve">ПАДАТЬ</t>
  </si>
  <si>
    <t xml:space="preserve">FALL</t>
  </si>
  <si>
    <t xml:space="preserve">й-ек-ал</t>
  </si>
  <si>
    <t xml:space="preserve">y-ek-al</t>
  </si>
  <si>
    <t xml:space="preserve">CL4-R(fall)-INF</t>
  </si>
  <si>
    <t xml:space="preserve">КАПАТЬ (НЕПЕРЕХ.)</t>
  </si>
  <si>
    <t xml:space="preserve">DRIP (INTR)</t>
  </si>
  <si>
    <t xml:space="preserve">мотІ-ал</t>
  </si>
  <si>
    <t xml:space="preserve">mot'-al</t>
  </si>
  <si>
    <t xml:space="preserve">R(drip)-INF</t>
  </si>
  <si>
    <t xml:space="preserve">КАПЛЯ</t>
  </si>
  <si>
    <t xml:space="preserve">DROP (N, OF WATER)</t>
  </si>
  <si>
    <t xml:space="preserve">R(drop)</t>
  </si>
  <si>
    <t xml:space="preserve">R(drop)-PL</t>
  </si>
  <si>
    <t xml:space="preserve">БРОСАТЬ, КИДАТЬ</t>
  </si>
  <si>
    <t xml:space="preserve">THROW (V)</t>
  </si>
  <si>
    <t xml:space="preserve">тІутІ-ал</t>
  </si>
  <si>
    <t xml:space="preserve">t'ut'-al</t>
  </si>
  <si>
    <t xml:space="preserve">R(throw)-INF</t>
  </si>
  <si>
    <t xml:space="preserve">CL4-R(throw)-INF</t>
  </si>
  <si>
    <t xml:space="preserve">ЛОВИТЬ (МЯЧ)</t>
  </si>
  <si>
    <t xml:space="preserve">CATCH (BALL)</t>
  </si>
  <si>
    <t xml:space="preserve">й-ох-ал</t>
  </si>
  <si>
    <t xml:space="preserve">y-ox-al</t>
  </si>
  <si>
    <t xml:space="preserve">CL4-R(catch)-INF</t>
  </si>
  <si>
    <t xml:space="preserve">ТРЯСТИ</t>
  </si>
  <si>
    <t xml:space="preserve">SHAKE</t>
  </si>
  <si>
    <t xml:space="preserve">зукІзакІ-ал</t>
  </si>
  <si>
    <t xml:space="preserve">zuk'zak'-al</t>
  </si>
  <si>
    <t xml:space="preserve">R(shake)-INF</t>
  </si>
  <si>
    <t xml:space="preserve">МАХАТЬ (ПАЛКОЙ)</t>
  </si>
  <si>
    <t xml:space="preserve">SWING (TR, STICK)</t>
  </si>
  <si>
    <t xml:space="preserve">каьъзи бовал</t>
  </si>
  <si>
    <t xml:space="preserve">käʡzi b-ow-al</t>
  </si>
  <si>
    <t xml:space="preserve">R(swing) CL3-R(do)-INF</t>
  </si>
  <si>
    <t xml:space="preserve">ХОДИТЬ (О ЧЕЛОВЕКЕ)</t>
  </si>
  <si>
    <t xml:space="preserve">WALK</t>
  </si>
  <si>
    <t xml:space="preserve">й-еⁿкь-ал</t>
  </si>
  <si>
    <t xml:space="preserve">y-eⁿƛ'-al</t>
  </si>
  <si>
    <t xml:space="preserve">CL4-R(go)-INF</t>
  </si>
  <si>
    <t xml:space="preserve">ПЛАВАТЬ</t>
  </si>
  <si>
    <t xml:space="preserve">SWIM</t>
  </si>
  <si>
    <t xml:space="preserve">эⁿхе й-агъа-л</t>
  </si>
  <si>
    <t xml:space="preserve">eⁿxe y-aɣ-al</t>
  </si>
  <si>
    <t xml:space="preserve">R(river) CL4-r(take)-INF</t>
  </si>
  <si>
    <t xml:space="preserve">ЛЕТЕТЬ</t>
  </si>
  <si>
    <t xml:space="preserve">FLY (V)</t>
  </si>
  <si>
    <t xml:space="preserve">й-огицІ-ал</t>
  </si>
  <si>
    <t xml:space="preserve">y-ogic'-al</t>
  </si>
  <si>
    <t xml:space="preserve">CL4-R(jump)-INF</t>
  </si>
  <si>
    <t xml:space="preserve">й-еⁿкьа-ал</t>
  </si>
  <si>
    <t xml:space="preserve">CL4-R(fly)-INF</t>
  </si>
  <si>
    <t xml:space="preserve">ДУТЬ (О ЧЕЛОВЕКЕ)</t>
  </si>
  <si>
    <t xml:space="preserve">BLOW (V, OF PERSON)</t>
  </si>
  <si>
    <t xml:space="preserve">пуьлІ-аьл</t>
  </si>
  <si>
    <t xml:space="preserve">püƛ-äl</t>
  </si>
  <si>
    <t xml:space="preserve">R(blow)-INF</t>
  </si>
  <si>
    <t xml:space="preserve">ПОЛЗТИ (О ЧЕЛОВЕКЕ)</t>
  </si>
  <si>
    <t xml:space="preserve">CRAWL (V, OF PERSON)</t>
  </si>
  <si>
    <t xml:space="preserve">й-агъола-ал</t>
  </si>
  <si>
    <t xml:space="preserve">y-aɣola-al</t>
  </si>
  <si>
    <t xml:space="preserve">CL4-R(crawl)-INF</t>
  </si>
  <si>
    <t xml:space="preserve">ПРИСЕДАТЬ (НА КОРТОЧКАХ)</t>
  </si>
  <si>
    <t xml:space="preserve">CROUCH</t>
  </si>
  <si>
    <t xml:space="preserve">гъугълукьа йецал</t>
  </si>
  <si>
    <t xml:space="preserve">ɣuɣluƛ̄'a y-ec-al</t>
  </si>
  <si>
    <t xml:space="preserve">R(knee).SUP CL2-R(stay)-INF</t>
  </si>
  <si>
    <t xml:space="preserve">СКОЛЬЗИТЬ</t>
  </si>
  <si>
    <t xml:space="preserve">SLIDE, SLIP</t>
  </si>
  <si>
    <t xml:space="preserve">хих тІотІал</t>
  </si>
  <si>
    <t xml:space="preserve">xix t'ot'-al</t>
  </si>
  <si>
    <t xml:space="preserve">R(slide) R(throw)-INF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</si>
  <si>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</si>
  <si>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</si>
  <si>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</si>
  <si>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</si>
  <si>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лъисо й-ов-ал</t>
  </si>
  <si>
    <t xml:space="preserve">ɫiso y-ow-al</t>
  </si>
  <si>
    <t xml:space="preserve">R(dance) CL4-R(do)-INF</t>
  </si>
  <si>
    <t xml:space="preserve">ТАНЕЦ</t>
  </si>
  <si>
    <t xml:space="preserve">DANCE (N)</t>
  </si>
  <si>
    <t xml:space="preserve">лъисо</t>
  </si>
  <si>
    <t xml:space="preserve">ɫiso </t>
  </si>
  <si>
    <t xml:space="preserve">R(dance)</t>
  </si>
  <si>
    <t xml:space="preserve">лъисо-да</t>
  </si>
  <si>
    <t xml:space="preserve">ɫiso-da </t>
  </si>
  <si>
    <t xml:space="preserve">R(dance)-PL</t>
  </si>
  <si>
    <t xml:space="preserve">ШАГ</t>
  </si>
  <si>
    <t xml:space="preserve">STEP (N)</t>
  </si>
  <si>
    <t xml:space="preserve">R(step)</t>
  </si>
  <si>
    <t xml:space="preserve">R(step)-PL</t>
  </si>
  <si>
    <t xml:space="preserve">БЕЖАТЬ</t>
  </si>
  <si>
    <t xml:space="preserve">RUN</t>
  </si>
  <si>
    <t xml:space="preserve">чlан й-агъ-ал</t>
  </si>
  <si>
    <t xml:space="preserve">č'an y-aɣ-al</t>
  </si>
  <si>
    <t xml:space="preserve">R(run) CL4-R(take)-INF</t>
  </si>
  <si>
    <t xml:space="preserve">ИДТИ</t>
  </si>
  <si>
    <t xml:space="preserve">GO</t>
  </si>
  <si>
    <t xml:space="preserve">y-eⁿƛ̄'-al</t>
  </si>
  <si>
    <t xml:space="preserve">ВЫХОДИТЬ</t>
  </si>
  <si>
    <t xml:space="preserve">GO OUT</t>
  </si>
  <si>
    <t xml:space="preserve">гисак-ал</t>
  </si>
  <si>
    <t xml:space="preserve">gisak-al</t>
  </si>
  <si>
    <t xml:space="preserve">R(go.out)-INF</t>
  </si>
  <si>
    <t xml:space="preserve">ПРИХОДИТЬ</t>
  </si>
  <si>
    <t xml:space="preserve">COME</t>
  </si>
  <si>
    <t xml:space="preserve">CL4-R(come)-INF</t>
  </si>
  <si>
    <t xml:space="preserve">ВОЗВРАЩАТЬСЯ</t>
  </si>
  <si>
    <t xml:space="preserve">COME BACK</t>
  </si>
  <si>
    <t xml:space="preserve">кьааь гов-ал</t>
  </si>
  <si>
    <t xml:space="preserve">ƛ̄'ää gow-al</t>
  </si>
  <si>
    <t xml:space="preserve">R(again) R(come)-INF</t>
  </si>
  <si>
    <t xml:space="preserve">УХОДИТЬ</t>
  </si>
  <si>
    <t xml:space="preserve">GO AWAY</t>
  </si>
  <si>
    <t xml:space="preserve">CL4-R(go.away)-INF</t>
  </si>
  <si>
    <t xml:space="preserve">ИСЧЕЗАТЬ</t>
  </si>
  <si>
    <t xml:space="preserve">DISAPPEAR</t>
  </si>
  <si>
    <t xml:space="preserve">й-оъ-ал</t>
  </si>
  <si>
    <t xml:space="preserve">y-oʡ-al</t>
  </si>
  <si>
    <t xml:space="preserve">CL4-R(disappear)-INF</t>
  </si>
  <si>
    <t xml:space="preserve">УБЕГАТЬ</t>
  </si>
  <si>
    <t xml:space="preserve">FLEE</t>
  </si>
  <si>
    <t xml:space="preserve">й-оьч-аьл</t>
  </si>
  <si>
    <t xml:space="preserve">y-öč-äl</t>
  </si>
  <si>
    <t xml:space="preserve">CL4-R(flee)-INF</t>
  </si>
  <si>
    <t xml:space="preserve">ДОЙТИ</t>
  </si>
  <si>
    <t xml:space="preserve">ARRIVE</t>
  </si>
  <si>
    <t xml:space="preserve">CL4-R(arrive)-INF</t>
  </si>
  <si>
    <t xml:space="preserve">ВХОДИТЬ</t>
  </si>
  <si>
    <t xml:space="preserve">ENTER</t>
  </si>
  <si>
    <t xml:space="preserve">эⁿдок-ал</t>
  </si>
  <si>
    <t xml:space="preserve">eⁿdok-al</t>
  </si>
  <si>
    <t xml:space="preserve">R(enter)-INF</t>
  </si>
  <si>
    <t xml:space="preserve">НЕСТИ</t>
  </si>
  <si>
    <t xml:space="preserve">CARRY</t>
  </si>
  <si>
    <t xml:space="preserve">й-ез-ал</t>
  </si>
  <si>
    <t xml:space="preserve">y-ez-al</t>
  </si>
  <si>
    <t xml:space="preserve">CL4-R(carry)-INF</t>
  </si>
  <si>
    <t xml:space="preserve">ПОСЫЛАТЬ</t>
  </si>
  <si>
    <t xml:space="preserve">SEND</t>
  </si>
  <si>
    <t xml:space="preserve">й-еНй-ал</t>
  </si>
  <si>
    <t xml:space="preserve">y-eⁿy-al</t>
  </si>
  <si>
    <t xml:space="preserve">CL4-R(send)-INF</t>
  </si>
  <si>
    <t xml:space="preserve">ГНАТЬ</t>
  </si>
  <si>
    <t xml:space="preserve">CHASE</t>
  </si>
  <si>
    <t xml:space="preserve">й-оцІ-ал</t>
  </si>
  <si>
    <t xml:space="preserve">y-oc'-al</t>
  </si>
  <si>
    <t xml:space="preserve">CL4-R(chase)-INF</t>
  </si>
  <si>
    <t xml:space="preserve">САДИТЬСЯ ВЕРХОМ</t>
  </si>
  <si>
    <t xml:space="preserve">MOUNT</t>
  </si>
  <si>
    <t xml:space="preserve">кьаьйкъ-аьл</t>
  </si>
  <si>
    <t xml:space="preserve">ƛ̄'äyq'-äl</t>
  </si>
  <si>
    <t xml:space="preserve">R(mount)-INF</t>
  </si>
  <si>
    <t xml:space="preserve">ТОЛКАТЬ</t>
  </si>
  <si>
    <t xml:space="preserve">PUSH</t>
  </si>
  <si>
    <t xml:space="preserve">зис тохълал</t>
  </si>
  <si>
    <t xml:space="preserve">zis toq-al</t>
  </si>
  <si>
    <t xml:space="preserve">R(push) R(make)-INF</t>
  </si>
  <si>
    <t xml:space="preserve">СОБИРАТЬСЯ</t>
  </si>
  <si>
    <t xml:space="preserve">GATHER (INTR)</t>
  </si>
  <si>
    <t xml:space="preserve">къацІобак-ал</t>
  </si>
  <si>
    <t xml:space="preserve">q'ac'obak-al</t>
  </si>
  <si>
    <t xml:space="preserve">R(gather)-INF</t>
  </si>
  <si>
    <t xml:space="preserve">ДОРОГА</t>
  </si>
  <si>
    <t xml:space="preserve">ROAD</t>
  </si>
  <si>
    <t xml:space="preserve">гьино</t>
  </si>
  <si>
    <t xml:space="preserve">hino</t>
  </si>
  <si>
    <t xml:space="preserve">R(road)-PL</t>
  </si>
  <si>
    <t xml:space="preserve">гьино-ва</t>
  </si>
  <si>
    <t xml:space="preserve">hino-wa</t>
  </si>
  <si>
    <t xml:space="preserve">R(road)</t>
  </si>
  <si>
    <t xml:space="preserve">МОСТ</t>
  </si>
  <si>
    <t xml:space="preserve">BRIDGE</t>
  </si>
  <si>
    <t xml:space="preserve">тІийо</t>
  </si>
  <si>
    <t xml:space="preserve">t'iyo</t>
  </si>
  <si>
    <t xml:space="preserve">R(bridge)</t>
  </si>
  <si>
    <t xml:space="preserve">тІийо-ва</t>
  </si>
  <si>
    <t xml:space="preserve">t'iyo-wa</t>
  </si>
  <si>
    <t xml:space="preserve">R(bridge)-PL</t>
  </si>
  <si>
    <t xml:space="preserve">АРБА</t>
  </si>
  <si>
    <t xml:space="preserve">CARRIAGE</t>
  </si>
  <si>
    <t xml:space="preserve">кІачІкІа</t>
  </si>
  <si>
    <t xml:space="preserve">k'ač'k'a</t>
  </si>
  <si>
    <t xml:space="preserve">R(carriage)</t>
  </si>
  <si>
    <t xml:space="preserve">кІачІкІа-а</t>
  </si>
  <si>
    <t xml:space="preserve">k'ač'k'a-a</t>
  </si>
  <si>
    <t xml:space="preserve">R(carriage)-PL</t>
  </si>
  <si>
    <t xml:space="preserve">САНИ</t>
  </si>
  <si>
    <t xml:space="preserve">SLEDGE</t>
  </si>
  <si>
    <t xml:space="preserve">кох</t>
  </si>
  <si>
    <t xml:space="preserve">kox</t>
  </si>
  <si>
    <t xml:space="preserve">R(sledge)</t>
  </si>
  <si>
    <t xml:space="preserve">кох-ла</t>
  </si>
  <si>
    <t xml:space="preserve">kox-la</t>
  </si>
  <si>
    <t xml:space="preserve">R(sledge)-PL</t>
  </si>
  <si>
    <t xml:space="preserve">КОЛЕСО</t>
  </si>
  <si>
    <t xml:space="preserve">WHEEL</t>
  </si>
  <si>
    <t xml:space="preserve">оьрраь</t>
  </si>
  <si>
    <t xml:space="preserve">örrä</t>
  </si>
  <si>
    <t xml:space="preserve">R(wheel)-PL</t>
  </si>
  <si>
    <t xml:space="preserve">оьрраь-аь</t>
  </si>
  <si>
    <t xml:space="preserve">örrä-ä</t>
  </si>
  <si>
    <t xml:space="preserve">ОСЬ</t>
  </si>
  <si>
    <t xml:space="preserve">AXLE</t>
  </si>
  <si>
    <t xml:space="preserve">R(axle)</t>
  </si>
  <si>
    <t xml:space="preserve">R(axle)-PL</t>
  </si>
  <si>
    <t xml:space="preserve">ЯРМО</t>
  </si>
  <si>
    <t xml:space="preserve">YOKE</t>
  </si>
  <si>
    <t xml:space="preserve">йукьо</t>
  </si>
  <si>
    <t xml:space="preserve">yuƛ̄'o</t>
  </si>
  <si>
    <t xml:space="preserve">R(yoke)</t>
  </si>
  <si>
    <t xml:space="preserve">йукьо-да</t>
  </si>
  <si>
    <t xml:space="preserve">yuƛ̄'o-da</t>
  </si>
  <si>
    <t xml:space="preserve">R(yoke)-PL</t>
  </si>
  <si>
    <t xml:space="preserve">НОША</t>
  </si>
  <si>
    <t xml:space="preserve">BURDEN</t>
  </si>
  <si>
    <t xml:space="preserve">йаькъ</t>
  </si>
  <si>
    <t xml:space="preserve">yäq'</t>
  </si>
  <si>
    <t xml:space="preserve">R(burden)</t>
  </si>
  <si>
    <t xml:space="preserve">йаькъ-баь</t>
  </si>
  <si>
    <t xml:space="preserve">yäq'-bä</t>
  </si>
  <si>
    <t xml:space="preserve">R(burden)-PL</t>
  </si>
  <si>
    <t xml:space="preserve">ВЬЮК</t>
  </si>
  <si>
    <t xml:space="preserve">PACK SADDLE</t>
  </si>
  <si>
    <t xml:space="preserve">R(pack)</t>
  </si>
  <si>
    <t xml:space="preserve">R(pack)-PL</t>
  </si>
  <si>
    <t xml:space="preserve">ОХАПКА</t>
  </si>
  <si>
    <t xml:space="preserve">ARMFUL</t>
  </si>
  <si>
    <t xml:space="preserve">алъо</t>
  </si>
  <si>
    <t xml:space="preserve">aɫo</t>
  </si>
  <si>
    <t xml:space="preserve">R(armful)</t>
  </si>
  <si>
    <t xml:space="preserve">алъо-да</t>
  </si>
  <si>
    <t xml:space="preserve">aɫo-da</t>
  </si>
  <si>
    <t xml:space="preserve">R(armful)-PL</t>
  </si>
  <si>
    <t xml:space="preserve">miɫin</t>
  </si>
  <si>
    <t xml:space="preserve">miɫin-a</t>
  </si>
  <si>
    <t xml:space="preserve">СЕДЛО</t>
  </si>
  <si>
    <t xml:space="preserve">SADDLE</t>
  </si>
  <si>
    <t xml:space="preserve">кьаьйкъена</t>
  </si>
  <si>
    <t xml:space="preserve">ƛ̄'äyq'ena</t>
  </si>
  <si>
    <t xml:space="preserve">R(saddle)</t>
  </si>
  <si>
    <t xml:space="preserve">кьаьйкъена-а</t>
  </si>
  <si>
    <t xml:space="preserve">ƛ̄'äyq'ena-a</t>
  </si>
  <si>
    <t xml:space="preserve">R(saddle)-PL</t>
  </si>
  <si>
    <t xml:space="preserve">УЗДЕЧКА</t>
  </si>
  <si>
    <t xml:space="preserve">BRIDLE</t>
  </si>
  <si>
    <t xml:space="preserve">йогъо</t>
  </si>
  <si>
    <t xml:space="preserve">yoɣo</t>
  </si>
  <si>
    <t xml:space="preserve">йогъо-да</t>
  </si>
  <si>
    <t xml:space="preserve">yoɣo-da</t>
  </si>
  <si>
    <t xml:space="preserve">КНУТ</t>
  </si>
  <si>
    <t xml:space="preserve">WHIP</t>
  </si>
  <si>
    <t xml:space="preserve">чурукь</t>
  </si>
  <si>
    <t xml:space="preserve">čuruƛ̄'</t>
  </si>
  <si>
    <t xml:space="preserve">R(whip)</t>
  </si>
  <si>
    <t xml:space="preserve">чурукь-ба</t>
  </si>
  <si>
    <t xml:space="preserve">čuruƛ̄'-ba</t>
  </si>
  <si>
    <t xml:space="preserve">R(whip)-PL</t>
  </si>
  <si>
    <t xml:space="preserve">СТРЕМЯ</t>
  </si>
  <si>
    <t xml:space="preserve">STIRRUP</t>
  </si>
  <si>
    <t xml:space="preserve">гьацо</t>
  </si>
  <si>
    <t xml:space="preserve">haco</t>
  </si>
  <si>
    <t xml:space="preserve">R(stirrup)</t>
  </si>
  <si>
    <t xml:space="preserve">гьацо-да</t>
  </si>
  <si>
    <t xml:space="preserve">haco-da</t>
  </si>
  <si>
    <t xml:space="preserve">R(stirrup)-PL</t>
  </si>
  <si>
    <t xml:space="preserve">ПОДКОВА</t>
  </si>
  <si>
    <t xml:space="preserve">HORSESHOE</t>
  </si>
  <si>
    <t xml:space="preserve">гьелІ</t>
  </si>
  <si>
    <t xml:space="preserve">heƛ̄</t>
  </si>
  <si>
    <t xml:space="preserve">R(horseshoe)</t>
  </si>
  <si>
    <t xml:space="preserve">гьелІ-бо</t>
  </si>
  <si>
    <t xml:space="preserve">heƛ̄-bo</t>
  </si>
  <si>
    <t xml:space="preserve">R(horseshoe)-PL</t>
  </si>
  <si>
    <t xml:space="preserve">КОРАБЛЬ</t>
  </si>
  <si>
    <t xml:space="preserve">SHIP</t>
  </si>
  <si>
    <t xml:space="preserve">гама</t>
  </si>
  <si>
    <t xml:space="preserve">gama</t>
  </si>
  <si>
    <t xml:space="preserve">R(ship)</t>
  </si>
  <si>
    <t xml:space="preserve">гама-а</t>
  </si>
  <si>
    <t xml:space="preserve">gama-a</t>
  </si>
  <si>
    <t xml:space="preserve">R(ship)-PL</t>
  </si>
  <si>
    <t xml:space="preserve">БРАТЬ</t>
  </si>
  <si>
    <t xml:space="preserve">TAKE</t>
  </si>
  <si>
    <t xml:space="preserve">й-окч-ал</t>
  </si>
  <si>
    <t xml:space="preserve">y-okč-al</t>
  </si>
  <si>
    <t xml:space="preserve">CL4-R(take)-INF</t>
  </si>
  <si>
    <t xml:space="preserve">CL4-R(take.buy)-INF</t>
  </si>
  <si>
    <t xml:space="preserve">ДЕРЖАТЬ</t>
  </si>
  <si>
    <t xml:space="preserve">HOLD</t>
  </si>
  <si>
    <t xml:space="preserve">CL4-R(hold)-INF</t>
  </si>
  <si>
    <t xml:space="preserve">й-ечанней-ал</t>
  </si>
  <si>
    <t xml:space="preserve">y-ečanney-al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</si>
  <si>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</si>
  <si>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</si>
  <si>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</si>
  <si>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</si>
  <si>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й-ец-ал</t>
  </si>
  <si>
    <t xml:space="preserve">y-ec-al</t>
  </si>
  <si>
    <t xml:space="preserve">CL4-R(stay)-INF</t>
  </si>
  <si>
    <t xml:space="preserve">ОТНИМАТЬ</t>
  </si>
  <si>
    <t xml:space="preserve">SEIZE</t>
  </si>
  <si>
    <t xml:space="preserve">CL4-R(seize)-INF</t>
  </si>
  <si>
    <t xml:space="preserve">ДАВАТЬ</t>
  </si>
  <si>
    <t xml:space="preserve">GIVE</t>
  </si>
  <si>
    <t xml:space="preserve">нилІ-ал</t>
  </si>
  <si>
    <t xml:space="preserve">niƛ̄-al</t>
  </si>
  <si>
    <t xml:space="preserve">R(give)-INF</t>
  </si>
  <si>
    <t xml:space="preserve">СПАСАТЬ</t>
  </si>
  <si>
    <t xml:space="preserve">SAVE</t>
  </si>
  <si>
    <t xml:space="preserve">хасар й-ов-ал</t>
  </si>
  <si>
    <t xml:space="preserve">xasar y-ow-al</t>
  </si>
  <si>
    <t xml:space="preserve">R(help) CL4-R(do)-INF</t>
  </si>
  <si>
    <t xml:space="preserve">РАЗРУШАТЬ</t>
  </si>
  <si>
    <t xml:space="preserve">DESTROY</t>
  </si>
  <si>
    <t xml:space="preserve">й-угъол-ал</t>
  </si>
  <si>
    <t xml:space="preserve">y-uɣol-al</t>
  </si>
  <si>
    <t xml:space="preserve">CL4-R(destroy)-INF</t>
  </si>
  <si>
    <t xml:space="preserve">ИСКАТЬ</t>
  </si>
  <si>
    <t xml:space="preserve">LOOK FOR</t>
  </si>
  <si>
    <t xml:space="preserve">CL4-R(look.for)-INF</t>
  </si>
  <si>
    <t xml:space="preserve">häkl-äl</t>
  </si>
  <si>
    <t xml:space="preserve">R(look.for)-INF</t>
  </si>
  <si>
    <t xml:space="preserve">xal b-ow-al</t>
  </si>
  <si>
    <t xml:space="preserve">R(search) CL3-R(do)-INF</t>
  </si>
  <si>
    <t xml:space="preserve">НАХОДИТЬ</t>
  </si>
  <si>
    <t xml:space="preserve">FIND</t>
  </si>
  <si>
    <t xml:space="preserve">й-иⁿхъ-ал</t>
  </si>
  <si>
    <t xml:space="preserve">y-iⁿq-al</t>
  </si>
  <si>
    <t xml:space="preserve">CL4-R(find)-INF</t>
  </si>
  <si>
    <t xml:space="preserve">зогъ-ал</t>
  </si>
  <si>
    <t xml:space="preserve">zoɣ-al</t>
  </si>
  <si>
    <t xml:space="preserve">R(find)-INF</t>
  </si>
  <si>
    <t xml:space="preserve">ТЕРЯТЬ</t>
  </si>
  <si>
    <t xml:space="preserve">LOSE</t>
  </si>
  <si>
    <t xml:space="preserve">CL4-R(lose)-INF</t>
  </si>
  <si>
    <t xml:space="preserve">ОТПУСКАТЬ</t>
  </si>
  <si>
    <t xml:space="preserve">RELEASE</t>
  </si>
  <si>
    <t xml:space="preserve">й-енццакІ-ал</t>
  </si>
  <si>
    <t xml:space="preserve">y-eccak-al</t>
  </si>
  <si>
    <t xml:space="preserve">CL4-R(release)-PL</t>
  </si>
  <si>
    <t xml:space="preserve">ДЕНЬГИ</t>
  </si>
  <si>
    <t xml:space="preserve">MONEY</t>
  </si>
  <si>
    <t xml:space="preserve">БОГАТЫЙ</t>
  </si>
  <si>
    <t xml:space="preserve">RICH</t>
  </si>
  <si>
    <t xml:space="preserve">бечедаб</t>
  </si>
  <si>
    <t xml:space="preserve">bečedab</t>
  </si>
  <si>
    <t xml:space="preserve">R(rich)</t>
  </si>
  <si>
    <t xml:space="preserve">БЕДНЫЙ</t>
  </si>
  <si>
    <t xml:space="preserve">POOR</t>
  </si>
  <si>
    <t xml:space="preserve">мискинаб</t>
  </si>
  <si>
    <t xml:space="preserve">miskinab</t>
  </si>
  <si>
    <t xml:space="preserve">R(poor)</t>
  </si>
  <si>
    <t xml:space="preserve">НИЩИЙ</t>
  </si>
  <si>
    <t xml:space="preserve">BEGGAR</t>
  </si>
  <si>
    <t xml:space="preserve">йазихаб</t>
  </si>
  <si>
    <t xml:space="preserve">yazixab</t>
  </si>
  <si>
    <t xml:space="preserve">R(beggar)</t>
  </si>
  <si>
    <t xml:space="preserve">ДАВАТЬ В ДОЛГ</t>
  </si>
  <si>
    <t xml:space="preserve">LEND</t>
  </si>
  <si>
    <t xml:space="preserve">къарза нилІ-ал</t>
  </si>
  <si>
    <t xml:space="preserve">q'arza niƛ̄-al</t>
  </si>
  <si>
    <t xml:space="preserve">R(debt) R(give)-INF</t>
  </si>
  <si>
    <t xml:space="preserve">ЗАНИМАТЬ</t>
  </si>
  <si>
    <t xml:space="preserve">BORROW</t>
  </si>
  <si>
    <t xml:space="preserve">къарза й-окІ-ал</t>
  </si>
  <si>
    <t xml:space="preserve">q'arza y-ok'-al</t>
  </si>
  <si>
    <t xml:space="preserve">R(debt) CL4-R(take)-INF</t>
  </si>
  <si>
    <t xml:space="preserve">ДОЛГ (ДЕНЕЖНЫЙ)</t>
  </si>
  <si>
    <t xml:space="preserve">DEBT (FINANCIAL)</t>
  </si>
  <si>
    <t xml:space="preserve">къарза</t>
  </si>
  <si>
    <t xml:space="preserve">q'arza</t>
  </si>
  <si>
    <t xml:space="preserve">R(dept)</t>
  </si>
  <si>
    <t xml:space="preserve">ПОКУПАТЬ</t>
  </si>
  <si>
    <t xml:space="preserve">BUY</t>
  </si>
  <si>
    <t xml:space="preserve">CL4-R(buy)-INF</t>
  </si>
  <si>
    <t xml:space="preserve">ПРОДАВАТЬ</t>
  </si>
  <si>
    <t xml:space="preserve">SELL</t>
  </si>
  <si>
    <t xml:space="preserve">й-иⁿс-ал</t>
  </si>
  <si>
    <t xml:space="preserve">y-iⁿs-al</t>
  </si>
  <si>
    <t xml:space="preserve">CL4-R(sell)-INF</t>
  </si>
  <si>
    <t xml:space="preserve">ТОРГОВЛЯ, ОБМЕН</t>
  </si>
  <si>
    <t xml:space="preserve">TRADE, BARTER</t>
  </si>
  <si>
    <t xml:space="preserve">йиⁿсо-хуьжойоьлъи</t>
  </si>
  <si>
    <t xml:space="preserve">yiⁿso-xüžöyöɫi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</si>
  <si>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</si>
  <si>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</si>
  <si>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</si>
  <si>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</si>
  <si>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</si>
  <si>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</si>
  <si>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багьа-а</t>
  </si>
  <si>
    <t xml:space="preserve">baha-a</t>
  </si>
  <si>
    <t xml:space="preserve">къимат</t>
  </si>
  <si>
    <t xml:space="preserve">q'imat</t>
  </si>
  <si>
    <t xml:space="preserve">къимат-ба</t>
  </si>
  <si>
    <t xml:space="preserve">q'imat-ba</t>
  </si>
  <si>
    <t xml:space="preserve">R(price)-PL</t>
  </si>
  <si>
    <t xml:space="preserve">ДОРОГОЙ</t>
  </si>
  <si>
    <t xml:space="preserve">EXPENSIVE</t>
  </si>
  <si>
    <t xml:space="preserve">хирайаб</t>
  </si>
  <si>
    <t xml:space="preserve">xiriyab</t>
  </si>
  <si>
    <t xml:space="preserve">R(below)</t>
  </si>
  <si>
    <t xml:space="preserve">ДЕШЁВЫЙ</t>
  </si>
  <si>
    <t xml:space="preserve">CHEAP</t>
  </si>
  <si>
    <t xml:space="preserve">бигьайаб</t>
  </si>
  <si>
    <t xml:space="preserve">bihayab</t>
  </si>
  <si>
    <t xml:space="preserve">учузаб</t>
  </si>
  <si>
    <t xml:space="preserve">učuzab</t>
  </si>
  <si>
    <t xml:space="preserve">ВЕСИТЬ</t>
  </si>
  <si>
    <t xml:space="preserve">WEIGH (INTR)</t>
  </si>
  <si>
    <t xml:space="preserve">й-аⁿса-ал</t>
  </si>
  <si>
    <t xml:space="preserve">y-aⁿsa-al</t>
  </si>
  <si>
    <t xml:space="preserve">CL4-R(weigh)-INF</t>
  </si>
  <si>
    <t xml:space="preserve">ЗА, СЗАДИ</t>
  </si>
  <si>
    <t xml:space="preserve">BEHIND</t>
  </si>
  <si>
    <t xml:space="preserve">муьгъаьттаь</t>
  </si>
  <si>
    <t xml:space="preserve">müɣättää</t>
  </si>
  <si>
    <t xml:space="preserve">R(behind)</t>
  </si>
  <si>
    <t xml:space="preserve">ВНИЗУ</t>
  </si>
  <si>
    <t xml:space="preserve">BELOW</t>
  </si>
  <si>
    <t xml:space="preserve">лІийо</t>
  </si>
  <si>
    <t xml:space="preserve">ƛ̄iyo</t>
  </si>
  <si>
    <t xml:space="preserve">РАНЬШЕ</t>
  </si>
  <si>
    <t xml:space="preserve">BEFORE</t>
  </si>
  <si>
    <t xml:space="preserve">аьⁿйдааь</t>
  </si>
  <si>
    <t xml:space="preserve">äⁿydää</t>
  </si>
  <si>
    <t xml:space="preserve">R(before)</t>
  </si>
  <si>
    <t xml:space="preserve">ВПЕРЕДИ</t>
  </si>
  <si>
    <t xml:space="preserve">IN FRONT</t>
  </si>
  <si>
    <t xml:space="preserve">R(in front)</t>
  </si>
  <si>
    <t xml:space="preserve">ВНУТРИ</t>
  </si>
  <si>
    <t xml:space="preserve">INSIDE</t>
  </si>
  <si>
    <t xml:space="preserve">эⁿдо</t>
  </si>
  <si>
    <t xml:space="preserve">eⁿdo</t>
  </si>
  <si>
    <t xml:space="preserve">R(inside)</t>
  </si>
  <si>
    <t xml:space="preserve">СНАРУЖИ</t>
  </si>
  <si>
    <t xml:space="preserve">OUTSIDE</t>
  </si>
  <si>
    <t xml:space="preserve">гиса</t>
  </si>
  <si>
    <t xml:space="preserve">gisa</t>
  </si>
  <si>
    <t xml:space="preserve">R(outside)</t>
  </si>
  <si>
    <t xml:space="preserve">ВВЕРХУ</t>
  </si>
  <si>
    <t xml:space="preserve">ABOVE</t>
  </si>
  <si>
    <t xml:space="preserve">кьодо</t>
  </si>
  <si>
    <t xml:space="preserve">ƛ̄odo</t>
  </si>
  <si>
    <t xml:space="preserve">R(above)</t>
  </si>
  <si>
    <t xml:space="preserve">МЕЖДУ</t>
  </si>
  <si>
    <t xml:space="preserve">BETWEEN</t>
  </si>
  <si>
    <t xml:space="preserve">йалІо</t>
  </si>
  <si>
    <t xml:space="preserve">yaƛ̄o</t>
  </si>
  <si>
    <t xml:space="preserve">R(between)</t>
  </si>
  <si>
    <t xml:space="preserve">МЕСТО</t>
  </si>
  <si>
    <t xml:space="preserve">PLACE</t>
  </si>
  <si>
    <t xml:space="preserve">маьче-йа</t>
  </si>
  <si>
    <t xml:space="preserve">mäče-ya</t>
  </si>
  <si>
    <t xml:space="preserve">R(place)-PL</t>
  </si>
  <si>
    <t xml:space="preserve">мицаъ</t>
  </si>
  <si>
    <t xml:space="preserve">mica-ʡ</t>
  </si>
  <si>
    <t xml:space="preserve">R(place)-IN</t>
  </si>
  <si>
    <t xml:space="preserve">ПРЕДМЕТ</t>
  </si>
  <si>
    <t xml:space="preserve">THING</t>
  </si>
  <si>
    <t xml:space="preserve">жо</t>
  </si>
  <si>
    <t xml:space="preserve">žo</t>
  </si>
  <si>
    <t xml:space="preserve">R(thing)</t>
  </si>
  <si>
    <t xml:space="preserve">жобо</t>
  </si>
  <si>
    <t xml:space="preserve">žo-bo</t>
  </si>
  <si>
    <t xml:space="preserve">R(thing)-PL</t>
  </si>
  <si>
    <t xml:space="preserve">КЛАСТЬ</t>
  </si>
  <si>
    <t xml:space="preserve">PUT</t>
  </si>
  <si>
    <t xml:space="preserve">гул-ал</t>
  </si>
  <si>
    <t xml:space="preserve">gul-al</t>
  </si>
  <si>
    <t xml:space="preserve">R(put)-INF</t>
  </si>
  <si>
    <t xml:space="preserve">САДИТЬСЯ</t>
  </si>
  <si>
    <t xml:space="preserve">SIT DOWN</t>
  </si>
  <si>
    <t xml:space="preserve">къей й-ец-ал</t>
  </si>
  <si>
    <t xml:space="preserve">q'ey y-ec-al</t>
  </si>
  <si>
    <t xml:space="preserve">R(down) CL4-R(be)-INF</t>
  </si>
  <si>
    <t xml:space="preserve">СИДЕТЬ</t>
  </si>
  <si>
    <t xml:space="preserve">SIT</t>
  </si>
  <si>
    <t xml:space="preserve">CL4-R(sit)-INF</t>
  </si>
  <si>
    <t xml:space="preserve">ЛОЖИТЬСЯ</t>
  </si>
  <si>
    <t xml:space="preserve">LIE DOWN</t>
  </si>
  <si>
    <t xml:space="preserve">й-утІ-ал</t>
  </si>
  <si>
    <t xml:space="preserve">y-ut'-al</t>
  </si>
  <si>
    <t xml:space="preserve">CL4-R(lie.down)-INF</t>
  </si>
  <si>
    <t xml:space="preserve">ЛЕЖАТЬ</t>
  </si>
  <si>
    <t xml:space="preserve">LIE</t>
  </si>
  <si>
    <t xml:space="preserve">йако й-еⁿкь-ал</t>
  </si>
  <si>
    <t xml:space="preserve">yako y-eⁿƛ'-al</t>
  </si>
  <si>
    <t xml:space="preserve">R(heart) CL4-R(go)-INF</t>
  </si>
  <si>
    <t xml:space="preserve">ОСТАНАВЛИВАТЬСЯ</t>
  </si>
  <si>
    <t xml:space="preserve">HALT</t>
  </si>
  <si>
    <t xml:space="preserve">й-еченицІ-ал</t>
  </si>
  <si>
    <t xml:space="preserve">y-ečenic-al</t>
  </si>
  <si>
    <t xml:space="preserve">CL4-R(halt)-INF</t>
  </si>
  <si>
    <t xml:space="preserve">СТОЯТЬ</t>
  </si>
  <si>
    <t xml:space="preserve">STAND</t>
  </si>
  <si>
    <t xml:space="preserve">эцокьа й-ец-ал</t>
  </si>
  <si>
    <t xml:space="preserve">ecoƛ'a y-ec-al</t>
  </si>
  <si>
    <t xml:space="preserve">R(standing) CL2-R(stay)-INF</t>
  </si>
  <si>
    <t xml:space="preserve">ВСТАВАТЬ</t>
  </si>
  <si>
    <t xml:space="preserve">STAND UP</t>
  </si>
  <si>
    <t xml:space="preserve">й-аьгъиъ-ал</t>
  </si>
  <si>
    <t xml:space="preserve"> y-äɣiʡ-al</t>
  </si>
  <si>
    <t xml:space="preserve">CL4-stand-INF</t>
  </si>
  <si>
    <t xml:space="preserve">СОБИРАТЬ</t>
  </si>
  <si>
    <t xml:space="preserve">GATHER (TR)</t>
  </si>
  <si>
    <t xml:space="preserve">къацІокъ-ал</t>
  </si>
  <si>
    <t xml:space="preserve">q'ac'ok-al</t>
  </si>
  <si>
    <t xml:space="preserve">R(gather)-PL</t>
  </si>
  <si>
    <t xml:space="preserve">ПОДНИМАТЬ</t>
  </si>
  <si>
    <t xml:space="preserve">PICK UP</t>
  </si>
  <si>
    <t xml:space="preserve">гьоъокьакІ-ал</t>
  </si>
  <si>
    <t xml:space="preserve">hoʡoƛ̄'ak'-al</t>
  </si>
  <si>
    <t xml:space="preserve">R(pick up)</t>
  </si>
  <si>
    <t xml:space="preserve">ВСОВЫВАТЬ, ПРОДЕВАТЬ</t>
  </si>
  <si>
    <t xml:space="preserve">INSERT</t>
  </si>
  <si>
    <t xml:space="preserve">эндо й-еⁿй-ал</t>
  </si>
  <si>
    <t xml:space="preserve">eⁿdo y-eⁿy-al</t>
  </si>
  <si>
    <t xml:space="preserve">R(inside) CL4-R(let)-INF</t>
  </si>
  <si>
    <t xml:space="preserve">ПРИВЯЗЫВАТЬ</t>
  </si>
  <si>
    <t xml:space="preserve">BIND (TR)</t>
  </si>
  <si>
    <t xml:space="preserve">й-иⁿц-ал</t>
  </si>
  <si>
    <t xml:space="preserve">CL4-R(bind)-INF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</si>
  <si>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</si>
  <si>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</si>
  <si>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</si>
  <si>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</si>
  <si>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й-иⁿтуцІ-ал</t>
  </si>
  <si>
    <t xml:space="preserve">y-iⁿtuc'-al</t>
  </si>
  <si>
    <t xml:space="preserve">CL4-R(stick)-INF</t>
  </si>
  <si>
    <t xml:space="preserve">ПРИКЛЕИВАТЬ</t>
  </si>
  <si>
    <t xml:space="preserve">GLUE (TR)</t>
  </si>
  <si>
    <t xml:space="preserve">CL4-R(glue)-INF</t>
  </si>
  <si>
    <t xml:space="preserve">ОТКРЫВАТЬ</t>
  </si>
  <si>
    <t xml:space="preserve">OPEN (TR)</t>
  </si>
  <si>
    <t xml:space="preserve">й-еⁿгь-ал</t>
  </si>
  <si>
    <t xml:space="preserve">y-eⁿh-al</t>
  </si>
  <si>
    <t xml:space="preserve">CL4-R(open)-INF</t>
  </si>
  <si>
    <t xml:space="preserve">ОТКРЫВАТЬСЯ</t>
  </si>
  <si>
    <t xml:space="preserve">OPEN (INTR)</t>
  </si>
  <si>
    <t xml:space="preserve">й-еⁿгьейцІ-ал</t>
  </si>
  <si>
    <t xml:space="preserve">y-eⁿheyc'-al</t>
  </si>
  <si>
    <t xml:space="preserve">ЗАКРЫВАТЬ</t>
  </si>
  <si>
    <t xml:space="preserve">CLOSE (TR)</t>
  </si>
  <si>
    <t xml:space="preserve">CL4-R(close)-INF</t>
  </si>
  <si>
    <t xml:space="preserve">ЗАКРЫВАТЬСЯ</t>
  </si>
  <si>
    <t xml:space="preserve">CLOSE (INTR)</t>
  </si>
  <si>
    <t xml:space="preserve">й-иⁿхъойцІ-ал</t>
  </si>
  <si>
    <t xml:space="preserve">y-iⁿqoyc'-al</t>
  </si>
  <si>
    <t xml:space="preserve">ОТПИРАТЬ</t>
  </si>
  <si>
    <t xml:space="preserve">UNLOCK (TR)</t>
  </si>
  <si>
    <t xml:space="preserve">CL4-R(unlock)-INF</t>
  </si>
  <si>
    <t xml:space="preserve">ЗАПИРАТЬ</t>
  </si>
  <si>
    <t xml:space="preserve">LOCK (TR)</t>
  </si>
  <si>
    <t xml:space="preserve">гъес-ал</t>
  </si>
  <si>
    <t xml:space="preserve">ɣes-al</t>
  </si>
  <si>
    <t xml:space="preserve">R(lock)-INF</t>
  </si>
  <si>
    <t xml:space="preserve">НАКРЫВАТЬ</t>
  </si>
  <si>
    <t xml:space="preserve">COVER</t>
  </si>
  <si>
    <t xml:space="preserve">R(cover)-INF</t>
  </si>
  <si>
    <t xml:space="preserve">ПРЯТАТЬ</t>
  </si>
  <si>
    <t xml:space="preserve">HIDE (TR)</t>
  </si>
  <si>
    <t xml:space="preserve">CL4-R(hide)-INF</t>
  </si>
  <si>
    <t xml:space="preserve">ПРЯТЯТЬСЯ</t>
  </si>
  <si>
    <t xml:space="preserve">HIDE (INTR)</t>
  </si>
  <si>
    <t xml:space="preserve">й-уНцал-ал</t>
  </si>
  <si>
    <t xml:space="preserve">ВЫСОКИЙ</t>
  </si>
  <si>
    <t xml:space="preserve">HIGH</t>
  </si>
  <si>
    <t xml:space="preserve">гьоъойо</t>
  </si>
  <si>
    <t xml:space="preserve">hoʡoyo</t>
  </si>
  <si>
    <t xml:space="preserve">R(high)</t>
  </si>
  <si>
    <t xml:space="preserve">НИЗКИЙ</t>
  </si>
  <si>
    <t xml:space="preserve">LOW</t>
  </si>
  <si>
    <t xml:space="preserve">зиъойо</t>
  </si>
  <si>
    <t xml:space="preserve">ziʡoyo</t>
  </si>
  <si>
    <t xml:space="preserve">R(low)</t>
  </si>
  <si>
    <t xml:space="preserve">ВЕРХУШКА</t>
  </si>
  <si>
    <t xml:space="preserve">TOP (N)</t>
  </si>
  <si>
    <t xml:space="preserve">R(top)</t>
  </si>
  <si>
    <t xml:space="preserve">R(top)-PL</t>
  </si>
  <si>
    <t xml:space="preserve">ДНО</t>
  </si>
  <si>
    <t xml:space="preserve">BOTTOM (N)</t>
  </si>
  <si>
    <t xml:space="preserve">R(bottom)</t>
  </si>
  <si>
    <t xml:space="preserve">R(bottom)-PL</t>
  </si>
  <si>
    <t xml:space="preserve">оⁿкьаъ</t>
  </si>
  <si>
    <t xml:space="preserve">oⁿƛ̄'aʡ</t>
  </si>
  <si>
    <t xml:space="preserve">R(bottom)-IN</t>
  </si>
  <si>
    <t xml:space="preserve">КОНЧИК, ОСТРИЕ</t>
  </si>
  <si>
    <t xml:space="preserve">END (OF KNIFE)</t>
  </si>
  <si>
    <t xml:space="preserve">аⁿцІцІо рахъ</t>
  </si>
  <si>
    <t xml:space="preserve">aⁿc'c'o raq</t>
  </si>
  <si>
    <t xml:space="preserve">R(sharp) R(side)</t>
  </si>
  <si>
    <t xml:space="preserve">аⁿцІцІо рахъ-ла</t>
  </si>
  <si>
    <t xml:space="preserve">aⁿc'c'o raq-la</t>
  </si>
  <si>
    <t xml:space="preserve">R(sharp) R(side)-PL</t>
  </si>
  <si>
    <t xml:space="preserve">КРАЙ</t>
  </si>
  <si>
    <t xml:space="preserve">EDGE</t>
  </si>
  <si>
    <t xml:space="preserve">раьъаьл</t>
  </si>
  <si>
    <t xml:space="preserve">räʡäl</t>
  </si>
  <si>
    <t xml:space="preserve">R(edge)</t>
  </si>
  <si>
    <t xml:space="preserve">раьъаьл-лаь</t>
  </si>
  <si>
    <t xml:space="preserve">räʡäl-lä</t>
  </si>
  <si>
    <t xml:space="preserve">R(edge)-PL</t>
  </si>
  <si>
    <t xml:space="preserve">раьъаьлликьа</t>
  </si>
  <si>
    <t xml:space="preserve">räʡälliƛ̄'a</t>
  </si>
  <si>
    <t xml:space="preserve">R(edge).SUP</t>
  </si>
  <si>
    <t xml:space="preserve">ПРАВЫЙ</t>
  </si>
  <si>
    <t xml:space="preserve">RIGHT</t>
  </si>
  <si>
    <t xml:space="preserve">кІетІакьас</t>
  </si>
  <si>
    <t xml:space="preserve">k'et'aƛ̄as</t>
  </si>
  <si>
    <t xml:space="preserve">R(right)</t>
  </si>
  <si>
    <t xml:space="preserve">ЛЕВЫЙ</t>
  </si>
  <si>
    <t xml:space="preserve">LEFT</t>
  </si>
  <si>
    <t xml:space="preserve">оⁿкьакьас</t>
  </si>
  <si>
    <t xml:space="preserve">oⁿƛ'aƛ'as</t>
  </si>
  <si>
    <t xml:space="preserve">R(left)</t>
  </si>
  <si>
    <t xml:space="preserve">БЛИЗКО</t>
  </si>
  <si>
    <t xml:space="preserve">NEAR</t>
  </si>
  <si>
    <t xml:space="preserve">гьица</t>
  </si>
  <si>
    <t xml:space="preserve">hica</t>
  </si>
  <si>
    <t xml:space="preserve">R(near)</t>
  </si>
  <si>
    <t xml:space="preserve">шеблаъ</t>
  </si>
  <si>
    <t xml:space="preserve">šeblaʡ</t>
  </si>
  <si>
    <t xml:space="preserve">R(side).IN</t>
  </si>
  <si>
    <t xml:space="preserve">ДАЛЕКО</t>
  </si>
  <si>
    <t xml:space="preserve">FAR</t>
  </si>
  <si>
    <t xml:space="preserve">цІихо</t>
  </si>
  <si>
    <t xml:space="preserve">c'ixo</t>
  </si>
  <si>
    <t xml:space="preserve">R(far)</t>
  </si>
  <si>
    <t xml:space="preserve">атаа</t>
  </si>
  <si>
    <t xml:space="preserve">ataa</t>
  </si>
  <si>
    <t xml:space="preserve">РАСТИ</t>
  </si>
  <si>
    <t xml:space="preserve">GROW</t>
  </si>
  <si>
    <t xml:space="preserve">й-укълъ-ал</t>
  </si>
  <si>
    <t xml:space="preserve">y-uq'ɫ-al</t>
  </si>
  <si>
    <t xml:space="preserve">CL4-R(grow)-INF</t>
  </si>
  <si>
    <t xml:space="preserve">МЕРИТЬ</t>
  </si>
  <si>
    <t xml:space="preserve">MEASURE</t>
  </si>
  <si>
    <t xml:space="preserve">CL4-R(measure)-INF</t>
  </si>
  <si>
    <t xml:space="preserve">ПЯДЬ БОЛЬШАЯ</t>
  </si>
  <si>
    <t xml:space="preserve">GREAT SPAN</t>
  </si>
  <si>
    <t xml:space="preserve">R(great span)</t>
  </si>
  <si>
    <t xml:space="preserve">ПЯДЬ МАЛАЯ</t>
  </si>
  <si>
    <t xml:space="preserve">LITTLE SPAN</t>
  </si>
  <si>
    <t xml:space="preserve">итІино тІимо</t>
  </si>
  <si>
    <t xml:space="preserve">it'ino t'mo</t>
  </si>
  <si>
    <t xml:space="preserve">R(small) R(span)</t>
  </si>
  <si>
    <t xml:space="preserve">БОЛЬШОЙ</t>
  </si>
  <si>
    <t xml:space="preserve">BIG</t>
  </si>
  <si>
    <t xml:space="preserve">й-укъо</t>
  </si>
  <si>
    <t xml:space="preserve">y-uq'o</t>
  </si>
  <si>
    <t xml:space="preserve">CL4-R(big)</t>
  </si>
  <si>
    <t xml:space="preserve">МАЛЕНЬКИЙ</t>
  </si>
  <si>
    <t xml:space="preserve">SMALL</t>
  </si>
  <si>
    <t xml:space="preserve">итІино </t>
  </si>
  <si>
    <t xml:space="preserve">it'ino </t>
  </si>
  <si>
    <t xml:space="preserve">R(small)</t>
  </si>
  <si>
    <t xml:space="preserve">ДЛИННЫЙ</t>
  </si>
  <si>
    <t xml:space="preserve">LONG</t>
  </si>
  <si>
    <t xml:space="preserve">й-ихало</t>
  </si>
  <si>
    <t xml:space="preserve">y-ixalo</t>
  </si>
  <si>
    <t xml:space="preserve">CL4-R(long)</t>
  </si>
  <si>
    <t xml:space="preserve">КОРОТКИЙ</t>
  </si>
  <si>
    <t xml:space="preserve">SHORT</t>
  </si>
  <si>
    <t xml:space="preserve">й-аьⁿшшоь</t>
  </si>
  <si>
    <t xml:space="preserve">y-äⁿššö</t>
  </si>
  <si>
    <t xml:space="preserve">CL4-R(short)</t>
  </si>
  <si>
    <t xml:space="preserve">ШИРОКИЙ</t>
  </si>
  <si>
    <t xml:space="preserve">WIDE</t>
  </si>
  <si>
    <t xml:space="preserve">къекъкъо</t>
  </si>
  <si>
    <t xml:space="preserve">q'eq'q'o</t>
  </si>
  <si>
    <t xml:space="preserve">R(wide)</t>
  </si>
  <si>
    <t xml:space="preserve">УЗКИЙ </t>
  </si>
  <si>
    <t xml:space="preserve">NARROW</t>
  </si>
  <si>
    <t xml:space="preserve">хъуссо</t>
  </si>
  <si>
    <t xml:space="preserve">qusso</t>
  </si>
  <si>
    <t xml:space="preserve">R(narrow)</t>
  </si>
  <si>
    <t xml:space="preserve">лІаьммоь</t>
  </si>
  <si>
    <t xml:space="preserve">ƛ̄ämmö</t>
  </si>
  <si>
    <t xml:space="preserve">ТОЛСТЫЙ</t>
  </si>
  <si>
    <t xml:space="preserve">THICK</t>
  </si>
  <si>
    <t xml:space="preserve">хетІтІо</t>
  </si>
  <si>
    <t xml:space="preserve">xet't'o</t>
  </si>
  <si>
    <t xml:space="preserve">R(thick)</t>
  </si>
  <si>
    <t xml:space="preserve">oшшойо</t>
  </si>
  <si>
    <t xml:space="preserve">oššoyo</t>
  </si>
  <si>
    <t xml:space="preserve">ТОНКИЙ</t>
  </si>
  <si>
    <t xml:space="preserve">THIN</t>
  </si>
  <si>
    <t xml:space="preserve">ГЛУБОКИЙ</t>
  </si>
  <si>
    <t xml:space="preserve">DEEP</t>
  </si>
  <si>
    <t xml:space="preserve">гилъилло</t>
  </si>
  <si>
    <t xml:space="preserve">giɫillo</t>
  </si>
  <si>
    <t xml:space="preserve">R(deep)</t>
  </si>
  <si>
    <t xml:space="preserve">МЕЛКИЙ</t>
  </si>
  <si>
    <t xml:space="preserve">SHALLOW</t>
  </si>
  <si>
    <t xml:space="preserve">шуьшшоь</t>
  </si>
  <si>
    <t xml:space="preserve">šüššö</t>
  </si>
  <si>
    <t xml:space="preserve">ПЛОСКИЙ</t>
  </si>
  <si>
    <t xml:space="preserve">FLAT</t>
  </si>
  <si>
    <t xml:space="preserve">йеⁿлъейо</t>
  </si>
  <si>
    <t xml:space="preserve">yeⁿɫeyo</t>
  </si>
  <si>
    <t xml:space="preserve">R(flat)</t>
  </si>
  <si>
    <t xml:space="preserve">ПРЯМОЙ</t>
  </si>
  <si>
    <t xml:space="preserve">STRAIGHT</t>
  </si>
  <si>
    <t xml:space="preserve">йаⁿкъойцІийо</t>
  </si>
  <si>
    <t xml:space="preserve">yaⁿq'oyc'oyo</t>
  </si>
  <si>
    <t xml:space="preserve">R(straight)</t>
  </si>
  <si>
    <t xml:space="preserve">КРИВОЙ</t>
  </si>
  <si>
    <t xml:space="preserve">CROOKED</t>
  </si>
  <si>
    <t xml:space="preserve">чІекІдийо</t>
  </si>
  <si>
    <t xml:space="preserve">ček'diyo</t>
  </si>
  <si>
    <t xml:space="preserve">R(crooked)</t>
  </si>
  <si>
    <t xml:space="preserve">k'öxdiyo</t>
  </si>
  <si>
    <t xml:space="preserve">КРЮК</t>
  </si>
  <si>
    <t xml:space="preserve">HOOK</t>
  </si>
  <si>
    <t xml:space="preserve">кІило</t>
  </si>
  <si>
    <t xml:space="preserve">k'ilo</t>
  </si>
  <si>
    <t xml:space="preserve">R(hook)</t>
  </si>
  <si>
    <t xml:space="preserve">кІило-да</t>
  </si>
  <si>
    <t xml:space="preserve">k'ilo-da</t>
  </si>
  <si>
    <t xml:space="preserve">R(hook)-PL</t>
  </si>
  <si>
    <t xml:space="preserve">УГОЛ</t>
  </si>
  <si>
    <t xml:space="preserve">CORNER</t>
  </si>
  <si>
    <t xml:space="preserve">букьо</t>
  </si>
  <si>
    <t xml:space="preserve">buƛ̄'o</t>
  </si>
  <si>
    <t xml:space="preserve">R(corner)</t>
  </si>
  <si>
    <t xml:space="preserve">букьо-ва</t>
  </si>
  <si>
    <t xml:space="preserve">buƛ̄'o-wa</t>
  </si>
  <si>
    <t xml:space="preserve">R(corner)-PL</t>
  </si>
  <si>
    <t xml:space="preserve">КРЕСТ</t>
  </si>
  <si>
    <t xml:space="preserve">CROSS</t>
  </si>
  <si>
    <t xml:space="preserve">хъаьнч</t>
  </si>
  <si>
    <t xml:space="preserve">qänč</t>
  </si>
  <si>
    <t xml:space="preserve">R(cross)</t>
  </si>
  <si>
    <t xml:space="preserve">хъаьнч-лаь</t>
  </si>
  <si>
    <t xml:space="preserve">qänč-lä</t>
  </si>
  <si>
    <t xml:space="preserve">R(cross)-PL</t>
  </si>
  <si>
    <t xml:space="preserve">КРУГЛЫЙ</t>
  </si>
  <si>
    <t xml:space="preserve">ROUND</t>
  </si>
  <si>
    <t xml:space="preserve">гомордийо</t>
  </si>
  <si>
    <t xml:space="preserve">gomordiyo</t>
  </si>
  <si>
    <t xml:space="preserve">R(round)</t>
  </si>
  <si>
    <t xml:space="preserve">МЯЧ</t>
  </si>
  <si>
    <t xml:space="preserve">BALL</t>
  </si>
  <si>
    <t xml:space="preserve">бурти</t>
  </si>
  <si>
    <t xml:space="preserve">burti</t>
  </si>
  <si>
    <t xml:space="preserve">R(ball)</t>
  </si>
  <si>
    <t xml:space="preserve">бурти-йа</t>
  </si>
  <si>
    <t xml:space="preserve">burti-ya</t>
  </si>
  <si>
    <t xml:space="preserve">R(ball)-PL</t>
  </si>
  <si>
    <t xml:space="preserve">киркатІ</t>
  </si>
  <si>
    <t xml:space="preserve">kirkat'</t>
  </si>
  <si>
    <t xml:space="preserve">киркатІ-ла</t>
  </si>
  <si>
    <t xml:space="preserve">kirkat'-la</t>
  </si>
  <si>
    <t xml:space="preserve">ДЫРА</t>
  </si>
  <si>
    <t xml:space="preserve">HOLE</t>
  </si>
  <si>
    <t xml:space="preserve">аьНгьейо</t>
  </si>
  <si>
    <t xml:space="preserve">äⁿheyo</t>
  </si>
  <si>
    <t xml:space="preserve">R(hole)</t>
  </si>
  <si>
    <t xml:space="preserve">аьНгьейа-а</t>
  </si>
  <si>
    <t xml:space="preserve">äⁿheya-a</t>
  </si>
  <si>
    <t xml:space="preserve">R(hole)-PL</t>
  </si>
  <si>
    <t xml:space="preserve">ЯМА</t>
  </si>
  <si>
    <t xml:space="preserve">PIT</t>
  </si>
  <si>
    <t xml:space="preserve">хъаранди</t>
  </si>
  <si>
    <t xml:space="preserve">qarandi</t>
  </si>
  <si>
    <t xml:space="preserve">R(pit)</t>
  </si>
  <si>
    <t xml:space="preserve">хъаранди-йа</t>
  </si>
  <si>
    <t xml:space="preserve">qarandi-ya</t>
  </si>
  <si>
    <t xml:space="preserve">R(pit)-PL</t>
  </si>
  <si>
    <t xml:space="preserve">хъарандийа-ъ</t>
  </si>
  <si>
    <t xml:space="preserve">qarandiya-ʡ</t>
  </si>
  <si>
    <t xml:space="preserve">R(pit)-IN</t>
  </si>
  <si>
    <t xml:space="preserve">ПОХОЖИЙ</t>
  </si>
  <si>
    <t xml:space="preserve">SIMILAR</t>
  </si>
  <si>
    <t xml:space="preserve">R(similar)</t>
  </si>
  <si>
    <t xml:space="preserve">ДРУГОЙ</t>
  </si>
  <si>
    <t xml:space="preserve">OTHER</t>
  </si>
  <si>
    <t xml:space="preserve">бади</t>
  </si>
  <si>
    <t xml:space="preserve">badi</t>
  </si>
  <si>
    <t xml:space="preserve">R(other)</t>
  </si>
  <si>
    <t xml:space="preserve">МЕНЯТЬ</t>
  </si>
  <si>
    <t xml:space="preserve">EXCHANGE</t>
  </si>
  <si>
    <t xml:space="preserve">хуьж-аьл</t>
  </si>
  <si>
    <t xml:space="preserve">xüž-äl</t>
  </si>
  <si>
    <t xml:space="preserve">R(exchange)-INF</t>
  </si>
  <si>
    <t xml:space="preserve">ОДИН</t>
  </si>
  <si>
    <t xml:space="preserve">ONE</t>
  </si>
  <si>
    <t xml:space="preserve">гьоНс</t>
  </si>
  <si>
    <t xml:space="preserve">hoⁿs</t>
  </si>
  <si>
    <t xml:space="preserve">R(one)</t>
  </si>
  <si>
    <t xml:space="preserve">ДВА</t>
  </si>
  <si>
    <t xml:space="preserve">TWO</t>
  </si>
  <si>
    <t xml:space="preserve">къона</t>
  </si>
  <si>
    <t xml:space="preserve">q'ona</t>
  </si>
  <si>
    <t xml:space="preserve">R(two)</t>
  </si>
  <si>
    <t xml:space="preserve">ТРИ</t>
  </si>
  <si>
    <t xml:space="preserve">THREE</t>
  </si>
  <si>
    <t xml:space="preserve">лъана</t>
  </si>
  <si>
    <t xml:space="preserve">ɫana</t>
  </si>
  <si>
    <t xml:space="preserve">R(three)</t>
  </si>
  <si>
    <t xml:space="preserve">ЧЕТЫРЕ</t>
  </si>
  <si>
    <t xml:space="preserve">FOUR</t>
  </si>
  <si>
    <t xml:space="preserve">оьⁿкъоьнаь</t>
  </si>
  <si>
    <t xml:space="preserve">öⁿq'öⁿä</t>
  </si>
  <si>
    <t xml:space="preserve">R(four)</t>
  </si>
  <si>
    <t xml:space="preserve">ПЯТЬ</t>
  </si>
  <si>
    <t xml:space="preserve">FIVE</t>
  </si>
  <si>
    <t xml:space="preserve">лъина</t>
  </si>
  <si>
    <t xml:space="preserve">ɫina</t>
  </si>
  <si>
    <t xml:space="preserve">R(five)</t>
  </si>
  <si>
    <t xml:space="preserve">ШЕСТЬ</t>
  </si>
  <si>
    <t xml:space="preserve">SIX</t>
  </si>
  <si>
    <t xml:space="preserve">илъна</t>
  </si>
  <si>
    <t xml:space="preserve">iɫna</t>
  </si>
  <si>
    <t xml:space="preserve">R(six)</t>
  </si>
  <si>
    <t xml:space="preserve">СЕМЬ</t>
  </si>
  <si>
    <t xml:space="preserve">SEVEN</t>
  </si>
  <si>
    <t xml:space="preserve">алІна</t>
  </si>
  <si>
    <t xml:space="preserve">aƛ̄na</t>
  </si>
  <si>
    <t xml:space="preserve">R(seven)</t>
  </si>
  <si>
    <t xml:space="preserve">ВОСЕМЬ</t>
  </si>
  <si>
    <t xml:space="preserve">EIGHT</t>
  </si>
  <si>
    <t xml:space="preserve">белІна</t>
  </si>
  <si>
    <t xml:space="preserve">beƛ̄na</t>
  </si>
  <si>
    <t xml:space="preserve">R(eight)</t>
  </si>
  <si>
    <t xml:space="preserve">ДЕВЯТЬ</t>
  </si>
  <si>
    <t xml:space="preserve">NINE</t>
  </si>
  <si>
    <t xml:space="preserve">аьчІена</t>
  </si>
  <si>
    <t xml:space="preserve">äč'ena</t>
  </si>
  <si>
    <t xml:space="preserve">R(nine)</t>
  </si>
  <si>
    <t xml:space="preserve">ДЕСЯТЬ</t>
  </si>
  <si>
    <t xml:space="preserve">TEN</t>
  </si>
  <si>
    <t xml:space="preserve">ацІона</t>
  </si>
  <si>
    <t xml:space="preserve">ac'ona</t>
  </si>
  <si>
    <t xml:space="preserve">R(ten)</t>
  </si>
  <si>
    <t xml:space="preserve">ОДИННАДЦАТЬ</t>
  </si>
  <si>
    <t xml:space="preserve">ELEVEN</t>
  </si>
  <si>
    <t xml:space="preserve">ацІона гьоНс</t>
  </si>
  <si>
    <t xml:space="preserve">ac'oⁿa hoⁿs</t>
  </si>
  <si>
    <t xml:space="preserve">R(ten) R(one)</t>
  </si>
  <si>
    <t xml:space="preserve">ДВЕНАДЦАТЬ</t>
  </si>
  <si>
    <t xml:space="preserve">TWELVE</t>
  </si>
  <si>
    <t xml:space="preserve">ацІона къона</t>
  </si>
  <si>
    <t xml:space="preserve">ac'ona q'ona</t>
  </si>
  <si>
    <t xml:space="preserve">R(ten) R(two)</t>
  </si>
  <si>
    <t xml:space="preserve">ДВАДЦАТЬ</t>
  </si>
  <si>
    <t xml:space="preserve">TWENTY</t>
  </si>
  <si>
    <t xml:space="preserve">хъона</t>
  </si>
  <si>
    <t xml:space="preserve">qona</t>
  </si>
  <si>
    <t xml:space="preserve">R(twenty)</t>
  </si>
  <si>
    <t xml:space="preserve">ТРИДЦАТЬ</t>
  </si>
  <si>
    <t xml:space="preserve">THIRTY</t>
  </si>
  <si>
    <t xml:space="preserve">лъанайиг</t>
  </si>
  <si>
    <t xml:space="preserve">ɫanayig</t>
  </si>
  <si>
    <t xml:space="preserve">R(thirty)</t>
  </si>
  <si>
    <t xml:space="preserve">СТО</t>
  </si>
  <si>
    <t xml:space="preserve">HUNDRED</t>
  </si>
  <si>
    <t xml:space="preserve">гьоⁿсчІитІ</t>
  </si>
  <si>
    <t xml:space="preserve">hoⁿsč'it'</t>
  </si>
  <si>
    <t xml:space="preserve">R(hundred)</t>
  </si>
  <si>
    <t xml:space="preserve">ТЫСЯЧА</t>
  </si>
  <si>
    <t xml:space="preserve">THOUSAND</t>
  </si>
  <si>
    <t xml:space="preserve">гьазай</t>
  </si>
  <si>
    <t xml:space="preserve">hazay</t>
  </si>
  <si>
    <t xml:space="preserve">R(thousand)</t>
  </si>
  <si>
    <t xml:space="preserve">ПЕРВЫЙ</t>
  </si>
  <si>
    <t xml:space="preserve">FIRST</t>
  </si>
  <si>
    <t xml:space="preserve">аьⁿйдааьш</t>
  </si>
  <si>
    <t xml:space="preserve">äⁿydääš</t>
  </si>
  <si>
    <t xml:space="preserve">R(first)</t>
  </si>
  <si>
    <t xml:space="preserve">ПОСЛЕДНИЙ</t>
  </si>
  <si>
    <t xml:space="preserve">LAST</t>
  </si>
  <si>
    <t xml:space="preserve">мууь-муьгъаьттааьш</t>
  </si>
  <si>
    <t xml:space="preserve">müü-müɣättääš</t>
  </si>
  <si>
    <t xml:space="preserve">R(last)</t>
  </si>
  <si>
    <t xml:space="preserve">ВТОРОЙ</t>
  </si>
  <si>
    <t xml:space="preserve">SECOND</t>
  </si>
  <si>
    <t xml:space="preserve">къонас</t>
  </si>
  <si>
    <t xml:space="preserve">q'onas</t>
  </si>
  <si>
    <t xml:space="preserve">R(two)-GEN1</t>
  </si>
  <si>
    <t xml:space="preserve">СЧИТАТЬ</t>
  </si>
  <si>
    <t xml:space="preserve">COUNT</t>
  </si>
  <si>
    <t xml:space="preserve">хъов-ал</t>
  </si>
  <si>
    <t xml:space="preserve">qow-al</t>
  </si>
  <si>
    <t xml:space="preserve">R(count)-INF</t>
  </si>
  <si>
    <t xml:space="preserve">ВСЕ (МН.Ч.)</t>
  </si>
  <si>
    <t xml:space="preserve">ALL (PL.)</t>
  </si>
  <si>
    <t xml:space="preserve">къацІцІа-а</t>
  </si>
  <si>
    <t xml:space="preserve">q'ac'c'a-a</t>
  </si>
  <si>
    <t xml:space="preserve">R(all)-PL</t>
  </si>
  <si>
    <t xml:space="preserve">ВЕСЬ (ЕД.Ч.)</t>
  </si>
  <si>
    <t xml:space="preserve">ALL (SG.)</t>
  </si>
  <si>
    <t xml:space="preserve">къацІцІо</t>
  </si>
  <si>
    <t xml:space="preserve">q'ac'c'o</t>
  </si>
  <si>
    <t xml:space="preserve">R(all)</t>
  </si>
  <si>
    <t xml:space="preserve">КАЖДЫЙ</t>
  </si>
  <si>
    <t xml:space="preserve">EVERY</t>
  </si>
  <si>
    <t xml:space="preserve">шибаб</t>
  </si>
  <si>
    <t xml:space="preserve">šibab</t>
  </si>
  <si>
    <t xml:space="preserve">R(every)</t>
  </si>
  <si>
    <t xml:space="preserve">жиб-жиб</t>
  </si>
  <si>
    <t xml:space="preserve">žib-žib</t>
  </si>
  <si>
    <t xml:space="preserve">МНОГО</t>
  </si>
  <si>
    <t xml:space="preserve">MANY</t>
  </si>
  <si>
    <t xml:space="preserve">тели</t>
  </si>
  <si>
    <t xml:space="preserve">teli</t>
  </si>
  <si>
    <t xml:space="preserve">R(many)</t>
  </si>
  <si>
    <t xml:space="preserve">диис</t>
  </si>
  <si>
    <t xml:space="preserve">diis</t>
  </si>
  <si>
    <t xml:space="preserve">ОЧЕНЬ</t>
  </si>
  <si>
    <t xml:space="preserve">VERY</t>
  </si>
  <si>
    <t xml:space="preserve">yiƛ̄a</t>
  </si>
  <si>
    <t xml:space="preserve">R(very)</t>
  </si>
  <si>
    <t xml:space="preserve">цІакъ</t>
  </si>
  <si>
    <t xml:space="preserve">c'aq</t>
  </si>
  <si>
    <t xml:space="preserve">МАЛО</t>
  </si>
  <si>
    <t xml:space="preserve">FEW</t>
  </si>
  <si>
    <t xml:space="preserve">йоькькьаь</t>
  </si>
  <si>
    <t xml:space="preserve">yöƛ'ƛ'ä</t>
  </si>
  <si>
    <t xml:space="preserve">R(few)</t>
  </si>
  <si>
    <t xml:space="preserve">ПОЛНЫЙ</t>
  </si>
  <si>
    <t xml:space="preserve">FULL</t>
  </si>
  <si>
    <t xml:space="preserve">й-оцІийо</t>
  </si>
  <si>
    <t xml:space="preserve">y-oc'iyo</t>
  </si>
  <si>
    <t xml:space="preserve">CL4-R(full)</t>
  </si>
  <si>
    <t xml:space="preserve">СЫТЫЙ</t>
  </si>
  <si>
    <t xml:space="preserve">SATIATED</t>
  </si>
  <si>
    <t xml:space="preserve">оⁿх йоцІийо</t>
  </si>
  <si>
    <t xml:space="preserve">oⁿx y-oc'iyo</t>
  </si>
  <si>
    <t xml:space="preserve">R(stomach) CL4-R(full)</t>
  </si>
  <si>
    <t xml:space="preserve">НАПОЛНЯТЬСЯ</t>
  </si>
  <si>
    <t xml:space="preserve">FILL (INTR)</t>
  </si>
  <si>
    <t xml:space="preserve">CL4-R(fill)-INF</t>
  </si>
  <si>
    <t xml:space="preserve">НАПОЛНЯТЬ</t>
  </si>
  <si>
    <t xml:space="preserve">FILL (TR)</t>
  </si>
  <si>
    <t xml:space="preserve">й-оцІл-ал</t>
  </si>
  <si>
    <t xml:space="preserve">y-oc'l-al</t>
  </si>
  <si>
    <t xml:space="preserve">ПУСТОЙ</t>
  </si>
  <si>
    <t xml:space="preserve">EMPTY</t>
  </si>
  <si>
    <t xml:space="preserve">й-оьчІчІоь</t>
  </si>
  <si>
    <t xml:space="preserve">y-öč'č'ö</t>
  </si>
  <si>
    <t xml:space="preserve">CL4-R(empty)</t>
  </si>
  <si>
    <t xml:space="preserve">КУСОК</t>
  </si>
  <si>
    <t xml:space="preserve">PIECE</t>
  </si>
  <si>
    <t xml:space="preserve">роьъил</t>
  </si>
  <si>
    <t xml:space="preserve">röʡil</t>
  </si>
  <si>
    <t xml:space="preserve">R(piece)</t>
  </si>
  <si>
    <t xml:space="preserve">роьъила</t>
  </si>
  <si>
    <t xml:space="preserve">röʡi-la</t>
  </si>
  <si>
    <t xml:space="preserve">R(piece)-PL</t>
  </si>
  <si>
    <t xml:space="preserve">наьчIаьри</t>
  </si>
  <si>
    <t xml:space="preserve">näč'äri</t>
  </si>
  <si>
    <t xml:space="preserve">наьчIаьрийа</t>
  </si>
  <si>
    <t xml:space="preserve">näč'äri-ya</t>
  </si>
  <si>
    <t xml:space="preserve">лукІма</t>
  </si>
  <si>
    <t xml:space="preserve">luk'ma</t>
  </si>
  <si>
    <t xml:space="preserve">лукІмаа</t>
  </si>
  <si>
    <t xml:space="preserve">luk'ma-a</t>
  </si>
  <si>
    <t xml:space="preserve">ПОЛОВИНА</t>
  </si>
  <si>
    <t xml:space="preserve">HALF</t>
  </si>
  <si>
    <t xml:space="preserve">й-алІлІокос</t>
  </si>
  <si>
    <t xml:space="preserve">y-aƛ̄ƛ̄okos</t>
  </si>
  <si>
    <t xml:space="preserve">CL4-R(half)</t>
  </si>
  <si>
    <t xml:space="preserve">ПАРА</t>
  </si>
  <si>
    <t xml:space="preserve">PAIR</t>
  </si>
  <si>
    <t xml:space="preserve">R(pair)</t>
  </si>
  <si>
    <t xml:space="preserve">йукьо-ва</t>
  </si>
  <si>
    <t xml:space="preserve">yuƛ̄'o-wa</t>
  </si>
  <si>
    <t xml:space="preserve">R(pair)-PL</t>
  </si>
  <si>
    <t xml:space="preserve">НОВЫЙ</t>
  </si>
  <si>
    <t xml:space="preserve">NEW</t>
  </si>
  <si>
    <t xml:space="preserve">ицІцІо</t>
  </si>
  <si>
    <t xml:space="preserve">ic'c'o</t>
  </si>
  <si>
    <t xml:space="preserve">R(new)</t>
  </si>
  <si>
    <t xml:space="preserve">МОЛОДОЙ</t>
  </si>
  <si>
    <t xml:space="preserve">YOUNG</t>
  </si>
  <si>
    <t xml:space="preserve">оьлаьб</t>
  </si>
  <si>
    <t xml:space="preserve">öläb</t>
  </si>
  <si>
    <t xml:space="preserve">R(young)</t>
  </si>
  <si>
    <t xml:space="preserve">СТАРЫЙ (О ЧЕЛОВЕКЕ)</t>
  </si>
  <si>
    <t xml:space="preserve">OLD (OF PERSON)</t>
  </si>
  <si>
    <t xml:space="preserve">ицило</t>
  </si>
  <si>
    <t xml:space="preserve">icilo</t>
  </si>
  <si>
    <t xml:space="preserve">R(old)</t>
  </si>
  <si>
    <t xml:space="preserve">СТАРЫЙ (О ВЕЩИ)</t>
  </si>
  <si>
    <t xml:space="preserve">OLD (OF THING)</t>
  </si>
  <si>
    <t xml:space="preserve">келло</t>
  </si>
  <si>
    <t xml:space="preserve">kello</t>
  </si>
  <si>
    <t xml:space="preserve">СЕЙЧАС</t>
  </si>
  <si>
    <t xml:space="preserve">NOW</t>
  </si>
  <si>
    <t xml:space="preserve">же</t>
  </si>
  <si>
    <t xml:space="preserve">že</t>
  </si>
  <si>
    <t xml:space="preserve">R(now)</t>
  </si>
  <si>
    <t xml:space="preserve">БЫСТРО</t>
  </si>
  <si>
    <t xml:space="preserve">QUICKLY</t>
  </si>
  <si>
    <t xml:space="preserve">R(quickly)</t>
  </si>
  <si>
    <t xml:space="preserve">кьапІун</t>
  </si>
  <si>
    <t xml:space="preserve">ƛ̄'ap'un</t>
  </si>
  <si>
    <t xml:space="preserve">хехлъилакьа</t>
  </si>
  <si>
    <t xml:space="preserve">xexɫilaƛ̄'a</t>
  </si>
  <si>
    <t xml:space="preserve">МЕДЛЕННО</t>
  </si>
  <si>
    <t xml:space="preserve">SLOWLY</t>
  </si>
  <si>
    <t xml:space="preserve">гьаьте</t>
  </si>
  <si>
    <t xml:space="preserve">häte</t>
  </si>
  <si>
    <t xml:space="preserve">R(slowly)</t>
  </si>
  <si>
    <t xml:space="preserve">НАЧИНАТЬСЯ</t>
  </si>
  <si>
    <t xml:space="preserve">BEGIN (INTR)</t>
  </si>
  <si>
    <t xml:space="preserve">й-уьнхоьлъ-аьл</t>
  </si>
  <si>
    <t xml:space="preserve">y-üⁿxöɫ-äl</t>
  </si>
  <si>
    <t xml:space="preserve">CL4-R(begin)-INF</t>
  </si>
  <si>
    <t xml:space="preserve">КОНЧАТЬСЯ</t>
  </si>
  <si>
    <t xml:space="preserve">STOP (INTR)</t>
  </si>
  <si>
    <t xml:space="preserve">лъикъ-ал</t>
  </si>
  <si>
    <t xml:space="preserve">ɫiq'-al</t>
  </si>
  <si>
    <t xml:space="preserve">R(stop)-INF</t>
  </si>
  <si>
    <t xml:space="preserve">й-олъ-ал</t>
  </si>
  <si>
    <t xml:space="preserve">y-oɫa-l</t>
  </si>
  <si>
    <t xml:space="preserve">CL4-R(stop)-INF</t>
  </si>
  <si>
    <t xml:space="preserve">ЖДАТЬ</t>
  </si>
  <si>
    <t xml:space="preserve">WAIT</t>
  </si>
  <si>
    <t xml:space="preserve">говацІал</t>
  </si>
  <si>
    <t xml:space="preserve">gowac'-al</t>
  </si>
  <si>
    <t xml:space="preserve">R(look)-INF</t>
  </si>
  <si>
    <t xml:space="preserve">ВСЕГДА</t>
  </si>
  <si>
    <t xml:space="preserve">ALWAYS</t>
  </si>
  <si>
    <t xml:space="preserve">нитоназу</t>
  </si>
  <si>
    <t xml:space="preserve">nitonazu</t>
  </si>
  <si>
    <t xml:space="preserve">R(often)</t>
  </si>
  <si>
    <t xml:space="preserve">ЧАСТО</t>
  </si>
  <si>
    <t xml:space="preserve">OFTEN</t>
  </si>
  <si>
    <t xml:space="preserve">телидаас</t>
  </si>
  <si>
    <t xml:space="preserve">telidaas</t>
  </si>
  <si>
    <t xml:space="preserve">диисдаас</t>
  </si>
  <si>
    <t xml:space="preserve">diisdaas</t>
  </si>
  <si>
    <t xml:space="preserve">ИНОГДА</t>
  </si>
  <si>
    <t xml:space="preserve">SOMETIMES</t>
  </si>
  <si>
    <t xml:space="preserve">гьанкъкъалаъ</t>
  </si>
  <si>
    <t xml:space="preserve">haⁿq'q'alaʡ</t>
  </si>
  <si>
    <t xml:space="preserve">R(sometimes)</t>
  </si>
  <si>
    <t xml:space="preserve">СКОРО</t>
  </si>
  <si>
    <t xml:space="preserve">SOON</t>
  </si>
  <si>
    <t xml:space="preserve">гьаколъечІе</t>
  </si>
  <si>
    <t xml:space="preserve">hakoɫeče</t>
  </si>
  <si>
    <t xml:space="preserve">R(soon)</t>
  </si>
  <si>
    <t xml:space="preserve">ДОЛГО</t>
  </si>
  <si>
    <t xml:space="preserve">FOR A LONG TIME</t>
  </si>
  <si>
    <t xml:space="preserve">R(for a long time)</t>
  </si>
  <si>
    <t xml:space="preserve">ДЕНЬ, СВЕТЛОЕ ВРЕМЯ СУТОК</t>
  </si>
  <si>
    <t xml:space="preserve">DAY (DAYTIME)</t>
  </si>
  <si>
    <t xml:space="preserve">R(day)</t>
  </si>
  <si>
    <t xml:space="preserve">вод-бо</t>
  </si>
  <si>
    <t xml:space="preserve">wod-bo</t>
  </si>
  <si>
    <t xml:space="preserve">R(day)-PL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</si>
  <si>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</si>
  <si>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</si>
  <si>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</si>
  <si>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</si>
  <si>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нишеш мех</t>
  </si>
  <si>
    <t xml:space="preserve">nišeš mex</t>
  </si>
  <si>
    <t xml:space="preserve">R(at night) R(time)</t>
  </si>
  <si>
    <t xml:space="preserve">нишеш мех-ла</t>
  </si>
  <si>
    <t xml:space="preserve">nišeš mex-la</t>
  </si>
  <si>
    <t xml:space="preserve">R(at night) R(time)-PL</t>
  </si>
  <si>
    <t xml:space="preserve">УТРО</t>
  </si>
  <si>
    <t xml:space="preserve">MORNING</t>
  </si>
  <si>
    <t xml:space="preserve">хискьас мех</t>
  </si>
  <si>
    <t xml:space="preserve">xisƛ̄'as mex</t>
  </si>
  <si>
    <t xml:space="preserve">R(in the morning) R(time)</t>
  </si>
  <si>
    <t xml:space="preserve">хискьас мехла</t>
  </si>
  <si>
    <t xml:space="preserve">xisƛ̄'as mex-la</t>
  </si>
  <si>
    <t xml:space="preserve">R(in the morning) R(time)-PL</t>
  </si>
  <si>
    <t xml:space="preserve">ПОЛДЕНЬ</t>
  </si>
  <si>
    <t xml:space="preserve">NOON</t>
  </si>
  <si>
    <t xml:space="preserve">лІоббакьас мех</t>
  </si>
  <si>
    <t xml:space="preserve">ƛ̄obbaƛ̄'as mex</t>
  </si>
  <si>
    <t xml:space="preserve">R(in the afternoon) R(time)</t>
  </si>
  <si>
    <t xml:space="preserve">ВЕЧЕР</t>
  </si>
  <si>
    <t xml:space="preserve">EVENING</t>
  </si>
  <si>
    <t xml:space="preserve">марчІокІолъсо мех</t>
  </si>
  <si>
    <t xml:space="preserve">marč'ok'oɫso mex</t>
  </si>
  <si>
    <t xml:space="preserve">R(in the evening) R(time)</t>
  </si>
  <si>
    <t xml:space="preserve">маьрчІоколъсо мех-ла</t>
  </si>
  <si>
    <t xml:space="preserve">marč'ok'oɫso mex-la</t>
  </si>
  <si>
    <t xml:space="preserve">R(in the evening) R(time)-PL</t>
  </si>
  <si>
    <t xml:space="preserve">niše-š mex</t>
  </si>
  <si>
    <t xml:space="preserve">R(night)-GEN1 R(time)</t>
  </si>
  <si>
    <t xml:space="preserve">niše-š mex-la</t>
  </si>
  <si>
    <t xml:space="preserve">R(night)-GEN1 R(time)-PL</t>
  </si>
  <si>
    <t xml:space="preserve">СЕГОДНЯ</t>
  </si>
  <si>
    <t xml:space="preserve">TODAY</t>
  </si>
  <si>
    <t xml:space="preserve">жейса</t>
  </si>
  <si>
    <t xml:space="preserve">žeysa</t>
  </si>
  <si>
    <t xml:space="preserve">R(today)</t>
  </si>
  <si>
    <t xml:space="preserve">ЗАВТРА</t>
  </si>
  <si>
    <t xml:space="preserve">TOMORROW</t>
  </si>
  <si>
    <t xml:space="preserve">хиса</t>
  </si>
  <si>
    <t xml:space="preserve">xisa</t>
  </si>
  <si>
    <t xml:space="preserve">R(tomorrow)</t>
  </si>
  <si>
    <t xml:space="preserve">ПОСЛЕЗАВТРА</t>
  </si>
  <si>
    <t xml:space="preserve">DAY-AFTER-TOMORROW</t>
  </si>
  <si>
    <t xml:space="preserve">хисалалъ</t>
  </si>
  <si>
    <t xml:space="preserve">xisalaɫ</t>
  </si>
  <si>
    <t xml:space="preserve">R(day after tomorrow)</t>
  </si>
  <si>
    <t xml:space="preserve">ВЧЕРА</t>
  </si>
  <si>
    <t xml:space="preserve">YESTERDAY</t>
  </si>
  <si>
    <t xml:space="preserve">гьунлъ</t>
  </si>
  <si>
    <t xml:space="preserve">huⁿɫ</t>
  </si>
  <si>
    <t xml:space="preserve">R(yesterday)</t>
  </si>
  <si>
    <t xml:space="preserve">ПОЗАВЧЕРА</t>
  </si>
  <si>
    <t xml:space="preserve">DAY-BEFORE-YESTERDAY</t>
  </si>
  <si>
    <t xml:space="preserve">гьунлълалъ</t>
  </si>
  <si>
    <t xml:space="preserve">huⁿɫlaɫ</t>
  </si>
  <si>
    <t xml:space="preserve">R(day before yesterday)</t>
  </si>
  <si>
    <t xml:space="preserve">ЧАС</t>
  </si>
  <si>
    <t xml:space="preserve">HOUR</t>
  </si>
  <si>
    <t xml:space="preserve">шаьъаьт</t>
  </si>
  <si>
    <t xml:space="preserve">šäʡät</t>
  </si>
  <si>
    <t xml:space="preserve">R(hour)</t>
  </si>
  <si>
    <t xml:space="preserve">шаьъаьт-баь</t>
  </si>
  <si>
    <t xml:space="preserve">šäʡät-ba</t>
  </si>
  <si>
    <t xml:space="preserve">R(hour)-PL</t>
  </si>
  <si>
    <t xml:space="preserve">НЕДЕЛЯ</t>
  </si>
  <si>
    <t xml:space="preserve">WEEK</t>
  </si>
  <si>
    <t xml:space="preserve">aⁿƛ̄'</t>
  </si>
  <si>
    <t xml:space="preserve">R(week)</t>
  </si>
  <si>
    <t xml:space="preserve">aⁿƛ̄'-la</t>
  </si>
  <si>
    <t xml:space="preserve">R(week)-PL</t>
  </si>
  <si>
    <t xml:space="preserve">МЕСЯЦ</t>
  </si>
  <si>
    <t xml:space="preserve">MONTH</t>
  </si>
  <si>
    <t xml:space="preserve">R(month)</t>
  </si>
  <si>
    <t xml:space="preserve">боц-бо</t>
  </si>
  <si>
    <t xml:space="preserve">boc-bo</t>
  </si>
  <si>
    <t xml:space="preserve">R(month).OBL-PL</t>
  </si>
  <si>
    <t xml:space="preserve">ГОД</t>
  </si>
  <si>
    <t xml:space="preserve">YEAR</t>
  </si>
  <si>
    <t xml:space="preserve">лІи</t>
  </si>
  <si>
    <t xml:space="preserve">ƛi</t>
  </si>
  <si>
    <t xml:space="preserve">R(year)</t>
  </si>
  <si>
    <t xml:space="preserve">лІии-бо</t>
  </si>
  <si>
    <t xml:space="preserve">ƛii-bo</t>
  </si>
  <si>
    <t xml:space="preserve">R(year)-PL</t>
  </si>
  <si>
    <t xml:space="preserve">ПРОШЛЫЙ ГОД</t>
  </si>
  <si>
    <t xml:space="preserve">LAST YEAR</t>
  </si>
  <si>
    <t xml:space="preserve">икье</t>
  </si>
  <si>
    <t xml:space="preserve">iƛ̄'e</t>
  </si>
  <si>
    <t xml:space="preserve">R(last year)</t>
  </si>
  <si>
    <t xml:space="preserve">СЛЕДУЮЩИЙ ГОД</t>
  </si>
  <si>
    <t xml:space="preserve">NEXT YEAR</t>
  </si>
  <si>
    <t xml:space="preserve">гизила</t>
  </si>
  <si>
    <t xml:space="preserve">gizila</t>
  </si>
  <si>
    <t xml:space="preserve">R(next year)</t>
  </si>
  <si>
    <t xml:space="preserve">ЗИМА</t>
  </si>
  <si>
    <t xml:space="preserve">WINTER</t>
  </si>
  <si>
    <t xml:space="preserve">лІине</t>
  </si>
  <si>
    <t xml:space="preserve">ƛ̄ine</t>
  </si>
  <si>
    <t xml:space="preserve">R(winter)</t>
  </si>
  <si>
    <t xml:space="preserve">лІине-йа</t>
  </si>
  <si>
    <t xml:space="preserve">ƛ̄'ine-ya</t>
  </si>
  <si>
    <t xml:space="preserve">R(winter)-PL</t>
  </si>
  <si>
    <t xml:space="preserve">ВЕСНА</t>
  </si>
  <si>
    <t xml:space="preserve">эмедаа-с мех</t>
  </si>
  <si>
    <t xml:space="preserve">emedaa-s mex</t>
  </si>
  <si>
    <t xml:space="preserve">R(spring)-GEN1 R(time)</t>
  </si>
  <si>
    <t xml:space="preserve">эмедаа-с мех-ла</t>
  </si>
  <si>
    <t xml:space="preserve">emedaa-s mex-la</t>
  </si>
  <si>
    <t xml:space="preserve">R(spring)-GEN1 R(time)-PL</t>
  </si>
  <si>
    <t xml:space="preserve">ЛЕТО</t>
  </si>
  <si>
    <t xml:space="preserve">SUMMER</t>
  </si>
  <si>
    <t xml:space="preserve">азодо-с мех</t>
  </si>
  <si>
    <t xml:space="preserve">azodo-s mex</t>
  </si>
  <si>
    <t xml:space="preserve">R(summer)-GEN1 R(time)</t>
  </si>
  <si>
    <t xml:space="preserve">азодо-с мех-ла</t>
  </si>
  <si>
    <t xml:space="preserve">azodos mex-la</t>
  </si>
  <si>
    <t xml:space="preserve">R(summer)-GEN1 R(time)-PL</t>
  </si>
  <si>
    <t xml:space="preserve">ОСЕНЬ</t>
  </si>
  <si>
    <t xml:space="preserve">AUTUMN</t>
  </si>
  <si>
    <t xml:space="preserve">сибва-с мех</t>
  </si>
  <si>
    <t xml:space="preserve">sibowa-s mex</t>
  </si>
  <si>
    <t xml:space="preserve">R(autumn)-GEN1 R(time)</t>
  </si>
  <si>
    <t xml:space="preserve">сибова-с мех-ла</t>
  </si>
  <si>
    <t xml:space="preserve">sibowa-s mex-la</t>
  </si>
  <si>
    <t xml:space="preserve">R(autumn)-GEN1 R(time)-PL</t>
  </si>
  <si>
    <t xml:space="preserve">ПАХНУТЬ</t>
  </si>
  <si>
    <t xml:space="preserve">SMELL (INTR)</t>
  </si>
  <si>
    <t xml:space="preserve">маьгь б-икъ-ал</t>
  </si>
  <si>
    <t xml:space="preserve">mäh b-iq'-al</t>
  </si>
  <si>
    <t xml:space="preserve">R(smell) CL3-R(know)-INF</t>
  </si>
  <si>
    <t xml:space="preserve">маьгь тІутІ-ал</t>
  </si>
  <si>
    <t xml:space="preserve">mäh t'ut'-al</t>
  </si>
  <si>
    <t xml:space="preserve">R(smell) R(throw)-INF</t>
  </si>
  <si>
    <t xml:space="preserve">НЮХАТЬ</t>
  </si>
  <si>
    <t xml:space="preserve">SMELL (TR)</t>
  </si>
  <si>
    <t xml:space="preserve">маьгь б-икъел-ал</t>
  </si>
  <si>
    <t xml:space="preserve">mäh b-iq'el-al</t>
  </si>
  <si>
    <t xml:space="preserve">R(smell) CL3-R(know)-CAUS-INF</t>
  </si>
  <si>
    <t xml:space="preserve">ЗАПАХ</t>
  </si>
  <si>
    <t xml:space="preserve">SMELL</t>
  </si>
  <si>
    <t xml:space="preserve">маьгь</t>
  </si>
  <si>
    <t xml:space="preserve">mäh</t>
  </si>
  <si>
    <t xml:space="preserve">R(smell)</t>
  </si>
  <si>
    <t xml:space="preserve">ВОНЬ</t>
  </si>
  <si>
    <t xml:space="preserve">STENCH</t>
  </si>
  <si>
    <t xml:space="preserve">къокъоо маьгь</t>
  </si>
  <si>
    <t xml:space="preserve">q'oq'q'oo mäh</t>
  </si>
  <si>
    <t xml:space="preserve">R(bad) R(smell)</t>
  </si>
  <si>
    <t xml:space="preserve">ПРОБОВАТЬ (НА ВКУС)</t>
  </si>
  <si>
    <t xml:space="preserve">TASTE</t>
  </si>
  <si>
    <t xml:space="preserve">й-икъел-ал</t>
  </si>
  <si>
    <t xml:space="preserve">y-iq'el-al</t>
  </si>
  <si>
    <t xml:space="preserve">CL4-R(taste)-INF</t>
  </si>
  <si>
    <t xml:space="preserve">СЛАДКИЙ</t>
  </si>
  <si>
    <t xml:space="preserve">SWEET</t>
  </si>
  <si>
    <t xml:space="preserve">нийаа</t>
  </si>
  <si>
    <t xml:space="preserve">niyaa</t>
  </si>
  <si>
    <t xml:space="preserve">R(sweet)</t>
  </si>
  <si>
    <t xml:space="preserve">СОЛЕНЫЙ</t>
  </si>
  <si>
    <t xml:space="preserve">SALTY</t>
  </si>
  <si>
    <t xml:space="preserve">цихаа</t>
  </si>
  <si>
    <t xml:space="preserve">cixaa</t>
  </si>
  <si>
    <t xml:space="preserve">R(salty)</t>
  </si>
  <si>
    <t xml:space="preserve">ГОРЬКИЙ</t>
  </si>
  <si>
    <t xml:space="preserve">BITTER</t>
  </si>
  <si>
    <t xml:space="preserve">никъаа</t>
  </si>
  <si>
    <t xml:space="preserve">niq'aa</t>
  </si>
  <si>
    <t xml:space="preserve">R(bitter)</t>
  </si>
  <si>
    <t xml:space="preserve">КИСЛЫЙ</t>
  </si>
  <si>
    <t xml:space="preserve">SOUR</t>
  </si>
  <si>
    <t xml:space="preserve">чачало</t>
  </si>
  <si>
    <t xml:space="preserve">čačalo</t>
  </si>
  <si>
    <t xml:space="preserve">R(sour)</t>
  </si>
  <si>
    <t xml:space="preserve">СЛЫШАТЬ</t>
  </si>
  <si>
    <t xml:space="preserve">HEAR</t>
  </si>
  <si>
    <t xml:space="preserve">R(hear)-INF</t>
  </si>
  <si>
    <t xml:space="preserve">СЛУШАТЬ</t>
  </si>
  <si>
    <t xml:space="preserve">LISTEN</t>
  </si>
  <si>
    <t xml:space="preserve">энекзи ахъ-ал</t>
  </si>
  <si>
    <t xml:space="preserve">enekzi-y-aq-al</t>
  </si>
  <si>
    <t xml:space="preserve">R(listen)-CL2-R(become)-INF</t>
  </si>
  <si>
    <t xml:space="preserve">ГОЛОС</t>
  </si>
  <si>
    <t xml:space="preserve">VOICE</t>
  </si>
  <si>
    <t xml:space="preserve">гьокІ</t>
  </si>
  <si>
    <t xml:space="preserve">hok'</t>
  </si>
  <si>
    <t xml:space="preserve">R(voice)</t>
  </si>
  <si>
    <t xml:space="preserve">гьокІа</t>
  </si>
  <si>
    <t xml:space="preserve">hok'-a</t>
  </si>
  <si>
    <t xml:space="preserve">R(voice)-PL</t>
  </si>
  <si>
    <t xml:space="preserve">сас</t>
  </si>
  <si>
    <t xml:space="preserve">sas</t>
  </si>
  <si>
    <t xml:space="preserve">ГРОМКИЙ</t>
  </si>
  <si>
    <t xml:space="preserve">LOUD</t>
  </si>
  <si>
    <t xml:space="preserve">йукъо</t>
  </si>
  <si>
    <t xml:space="preserve">CL4-R(loud)</t>
  </si>
  <si>
    <t xml:space="preserve">ТИХИЙ</t>
  </si>
  <si>
    <t xml:space="preserve">QUIET</t>
  </si>
  <si>
    <t xml:space="preserve">гьокІ гаьччоь</t>
  </si>
  <si>
    <t xml:space="preserve">hok' gäččö</t>
  </si>
  <si>
    <t xml:space="preserve">R(voice) R(be).NEG.PTCP</t>
  </si>
  <si>
    <t xml:space="preserve">ВИДЕТЬ</t>
  </si>
  <si>
    <t xml:space="preserve">SEE</t>
  </si>
  <si>
    <t xml:space="preserve">й-ега-ал</t>
  </si>
  <si>
    <t xml:space="preserve">y-ega-al</t>
  </si>
  <si>
    <t xml:space="preserve">CL4-R(see)-INF</t>
  </si>
  <si>
    <t xml:space="preserve">СМОТРЕТЬ</t>
  </si>
  <si>
    <t xml:space="preserve">LOOK</t>
  </si>
  <si>
    <t xml:space="preserve">говацІ-ал</t>
  </si>
  <si>
    <t xml:space="preserve">гьаьй йеНх-ал</t>
  </si>
  <si>
    <t xml:space="preserve">häy y-eⁿx-al</t>
  </si>
  <si>
    <t xml:space="preserve">R(eye) CL4-R(touch)-INF</t>
  </si>
  <si>
    <t xml:space="preserve">БЕЛЫЙ</t>
  </si>
  <si>
    <t xml:space="preserve">WHITE</t>
  </si>
  <si>
    <t xml:space="preserve">гьаьлдийо</t>
  </si>
  <si>
    <t xml:space="preserve">häldiyo</t>
  </si>
  <si>
    <t xml:space="preserve">R(white)</t>
  </si>
  <si>
    <t xml:space="preserve">ЧЁРНЫЙ</t>
  </si>
  <si>
    <t xml:space="preserve">BLACK</t>
  </si>
  <si>
    <t xml:space="preserve">цІодоло</t>
  </si>
  <si>
    <t xml:space="preserve">c'odolo</t>
  </si>
  <si>
    <t xml:space="preserve">R(black)</t>
  </si>
  <si>
    <t xml:space="preserve">КРАСНЫЙ</t>
  </si>
  <si>
    <t xml:space="preserve">RED</t>
  </si>
  <si>
    <t xml:space="preserve">цІуддо</t>
  </si>
  <si>
    <t xml:space="preserve">cuddo</t>
  </si>
  <si>
    <t xml:space="preserve">R(red)</t>
  </si>
  <si>
    <t xml:space="preserve">СИНИЙ</t>
  </si>
  <si>
    <t xml:space="preserve">BLUE</t>
  </si>
  <si>
    <t xml:space="preserve">гьасагъас</t>
  </si>
  <si>
    <t xml:space="preserve">hasaɣas</t>
  </si>
  <si>
    <t xml:space="preserve">R(blue)</t>
  </si>
  <si>
    <t xml:space="preserve">ЗЕЛЁНЫЙ</t>
  </si>
  <si>
    <t xml:space="preserve">GREEN</t>
  </si>
  <si>
    <t xml:space="preserve">ничдийо</t>
  </si>
  <si>
    <t xml:space="preserve">ničdiyo</t>
  </si>
  <si>
    <t xml:space="preserve">R(green)</t>
  </si>
  <si>
    <t xml:space="preserve">ЖЁЛТЫЙ</t>
  </si>
  <si>
    <t xml:space="preserve">YELLOW</t>
  </si>
  <si>
    <t xml:space="preserve">каччоук</t>
  </si>
  <si>
    <t xml:space="preserve">kaččöuk</t>
  </si>
  <si>
    <t xml:space="preserve">R(yellow)</t>
  </si>
  <si>
    <t xml:space="preserve">СЕРЫЙ</t>
  </si>
  <si>
    <t xml:space="preserve">GREY</t>
  </si>
  <si>
    <t xml:space="preserve">лъахдийо</t>
  </si>
  <si>
    <t xml:space="preserve">ɫaxdiyo</t>
  </si>
  <si>
    <t xml:space="preserve">R(grey)</t>
  </si>
  <si>
    <t xml:space="preserve">ТРОГАТЬ</t>
  </si>
  <si>
    <t xml:space="preserve">TOUCH</t>
  </si>
  <si>
    <t xml:space="preserve">CL4-R(touch)-INF</t>
  </si>
  <si>
    <t xml:space="preserve">МЯГКИЙ</t>
  </si>
  <si>
    <t xml:space="preserve">SOFT</t>
  </si>
  <si>
    <t xml:space="preserve">тоьтило</t>
  </si>
  <si>
    <t xml:space="preserve">tötilo</t>
  </si>
  <si>
    <t xml:space="preserve">R(soft)</t>
  </si>
  <si>
    <t xml:space="preserve">гьоьгьоьлоь</t>
  </si>
  <si>
    <t xml:space="preserve">höhölö</t>
  </si>
  <si>
    <t xml:space="preserve">ТВЁРДЫЙ</t>
  </si>
  <si>
    <t xml:space="preserve">HARD</t>
  </si>
  <si>
    <t xml:space="preserve">q'äq'alö</t>
  </si>
  <si>
    <t xml:space="preserve">R(hard)</t>
  </si>
  <si>
    <t xml:space="preserve">ГЛАДКИЙ</t>
  </si>
  <si>
    <t xml:space="preserve">SMOOTH</t>
  </si>
  <si>
    <t xml:space="preserve">кІакІало</t>
  </si>
  <si>
    <t xml:space="preserve">k'ak'alo</t>
  </si>
  <si>
    <t xml:space="preserve">R(smooth)</t>
  </si>
  <si>
    <t xml:space="preserve">хихило</t>
  </si>
  <si>
    <t xml:space="preserve">xixilo</t>
  </si>
  <si>
    <t xml:space="preserve">ОСТРЫЙ</t>
  </si>
  <si>
    <t xml:space="preserve">SHARP</t>
  </si>
  <si>
    <t xml:space="preserve">аⁿцІцІо</t>
  </si>
  <si>
    <t xml:space="preserve">aⁿc'c'o</t>
  </si>
  <si>
    <t xml:space="preserve">R(sharp)</t>
  </si>
  <si>
    <t xml:space="preserve">ТУПОЙ</t>
  </si>
  <si>
    <t xml:space="preserve">BLUNT</t>
  </si>
  <si>
    <t xml:space="preserve">боьтІтІоь</t>
  </si>
  <si>
    <t xml:space="preserve">böt't'ö</t>
  </si>
  <si>
    <t xml:space="preserve">R(blunt)</t>
  </si>
  <si>
    <t xml:space="preserve">ГУСТОЙ</t>
  </si>
  <si>
    <t xml:space="preserve">DENSE</t>
  </si>
  <si>
    <t xml:space="preserve">шешейо</t>
  </si>
  <si>
    <t xml:space="preserve">šešeyo</t>
  </si>
  <si>
    <t xml:space="preserve">R(dense)</t>
  </si>
  <si>
    <t xml:space="preserve">ЖИДКИЙ</t>
  </si>
  <si>
    <t xml:space="preserve">WATERY</t>
  </si>
  <si>
    <t xml:space="preserve">лъикко</t>
  </si>
  <si>
    <t xml:space="preserve">ɫikko</t>
  </si>
  <si>
    <t xml:space="preserve">R(lwatery)</t>
  </si>
  <si>
    <t xml:space="preserve">ТЯЖЁЛЫЙ</t>
  </si>
  <si>
    <t xml:space="preserve">HEAVY</t>
  </si>
  <si>
    <t xml:space="preserve">й-аькъкъоь</t>
  </si>
  <si>
    <t xml:space="preserve">y-äq'q'ö</t>
  </si>
  <si>
    <t xml:space="preserve">CL4-R(heavy)</t>
  </si>
  <si>
    <t xml:space="preserve">ЛЁГКИЙ</t>
  </si>
  <si>
    <t xml:space="preserve">LIGHT (IN WEIGHT)</t>
  </si>
  <si>
    <t xml:space="preserve">кикко</t>
  </si>
  <si>
    <t xml:space="preserve">kikko</t>
  </si>
  <si>
    <t xml:space="preserve">МОКРЫЙ</t>
  </si>
  <si>
    <t xml:space="preserve">WET</t>
  </si>
  <si>
    <t xml:space="preserve">й-иⁿъаа</t>
  </si>
  <si>
    <t xml:space="preserve">y-iⁿʡaa</t>
  </si>
  <si>
    <t xml:space="preserve">CL4-R(wet)</t>
  </si>
  <si>
    <t xml:space="preserve">СУХОЙ</t>
  </si>
  <si>
    <t xml:space="preserve">DRY</t>
  </si>
  <si>
    <t xml:space="preserve">хъохъойо</t>
  </si>
  <si>
    <t xml:space="preserve">qoqoyo</t>
  </si>
  <si>
    <t xml:space="preserve">CL4-R(dry)</t>
  </si>
  <si>
    <t xml:space="preserve">ГОРЯЧИЙ</t>
  </si>
  <si>
    <t xml:space="preserve">HOT</t>
  </si>
  <si>
    <t xml:space="preserve">й-екІейо</t>
  </si>
  <si>
    <t xml:space="preserve">y-ek'eyo</t>
  </si>
  <si>
    <t xml:space="preserve">CL4-R(hot)</t>
  </si>
  <si>
    <t xml:space="preserve">ТЁПЛЫЙ</t>
  </si>
  <si>
    <t xml:space="preserve">WARM</t>
  </si>
  <si>
    <t xml:space="preserve">й-иххо</t>
  </si>
  <si>
    <t xml:space="preserve">y-ixxo</t>
  </si>
  <si>
    <t xml:space="preserve">CL4-R(warm)</t>
  </si>
  <si>
    <t xml:space="preserve">ХОЛОДНЫЙ</t>
  </si>
  <si>
    <t xml:space="preserve">COLD</t>
  </si>
  <si>
    <t xml:space="preserve">й-аьчІчІоь</t>
  </si>
  <si>
    <t xml:space="preserve">y-äč'č'ö</t>
  </si>
  <si>
    <t xml:space="preserve">CL4-R(cold)</t>
  </si>
  <si>
    <t xml:space="preserve">ЧИСТЫЙ</t>
  </si>
  <si>
    <t xml:space="preserve">CLEAN</t>
  </si>
  <si>
    <t xml:space="preserve">й-аⁿцойо</t>
  </si>
  <si>
    <t xml:space="preserve">y-aⁿcoyo</t>
  </si>
  <si>
    <t xml:space="preserve">CL4-R(dirty)</t>
  </si>
  <si>
    <t xml:space="preserve">ГРЯЗНЫЙ</t>
  </si>
  <si>
    <t xml:space="preserve">DIRTY</t>
  </si>
  <si>
    <t xml:space="preserve">чикейо</t>
  </si>
  <si>
    <t xml:space="preserve">čikeyo</t>
  </si>
  <si>
    <t xml:space="preserve">R(dirty)</t>
  </si>
  <si>
    <t xml:space="preserve">СМЕЯТЬСЯ</t>
  </si>
  <si>
    <t xml:space="preserve">LAUGH</t>
  </si>
  <si>
    <t xml:space="preserve">лъоНва-ал</t>
  </si>
  <si>
    <t xml:space="preserve">ɫoⁿwa-al</t>
  </si>
  <si>
    <t xml:space="preserve">R(laugh)-INF</t>
  </si>
  <si>
    <t xml:space="preserve">УЛЫБАТЬСЯ</t>
  </si>
  <si>
    <t xml:space="preserve">SMILE</t>
  </si>
  <si>
    <t xml:space="preserve">лъоⁿгь тІикал</t>
  </si>
  <si>
    <t xml:space="preserve">ɫoⁿh t'ik-al</t>
  </si>
  <si>
    <t xml:space="preserve">R(smile) R(make)-INF</t>
  </si>
  <si>
    <t xml:space="preserve">РАДОВАТЬСЯ</t>
  </si>
  <si>
    <t xml:space="preserve">REJOICE</t>
  </si>
  <si>
    <t xml:space="preserve">рази ахъал</t>
  </si>
  <si>
    <t xml:space="preserve">razi-y-aqal</t>
  </si>
  <si>
    <t xml:space="preserve">R(happy)-CL2-R(become)-INF</t>
  </si>
  <si>
    <t xml:space="preserve">цIилI-ал</t>
  </si>
  <si>
    <t xml:space="preserve">c'iƛ̄-al</t>
  </si>
  <si>
    <t xml:space="preserve">R(rejoice)-INF</t>
  </si>
  <si>
    <t xml:space="preserve">ИГРАТЬ</t>
  </si>
  <si>
    <t xml:space="preserve">PLAY (TR)</t>
  </si>
  <si>
    <t xml:space="preserve">кІиса-ал</t>
  </si>
  <si>
    <t xml:space="preserve">k'isa-al</t>
  </si>
  <si>
    <t xml:space="preserve">R(play)-INF</t>
  </si>
  <si>
    <t xml:space="preserve">ПРОИГРЫВАТЬ</t>
  </si>
  <si>
    <t xml:space="preserve">й-уьва-аьл</t>
  </si>
  <si>
    <t xml:space="preserve">y-üwä-äl</t>
  </si>
  <si>
    <t xml:space="preserve">ВЫИГРЫВАТЬ</t>
  </si>
  <si>
    <t xml:space="preserve">WIN</t>
  </si>
  <si>
    <t xml:space="preserve">й-из-ал</t>
  </si>
  <si>
    <t xml:space="preserve">y-iz-al</t>
  </si>
  <si>
    <t xml:space="preserve">CL4-win-INF</t>
  </si>
  <si>
    <t xml:space="preserve">ЛЮБИТЬ</t>
  </si>
  <si>
    <t xml:space="preserve">LOVE</t>
  </si>
  <si>
    <t xml:space="preserve">й-атІ-ал</t>
  </si>
  <si>
    <t xml:space="preserve">y-at'-al</t>
  </si>
  <si>
    <t xml:space="preserve">CL4-love-INF</t>
  </si>
  <si>
    <t xml:space="preserve">ХОТЕТЬ</t>
  </si>
  <si>
    <t xml:space="preserve">WANT</t>
  </si>
  <si>
    <t xml:space="preserve">CL4-R(want)-INF</t>
  </si>
  <si>
    <t xml:space="preserve">ЦЕЛОВАТЬ</t>
  </si>
  <si>
    <t xml:space="preserve">KISS</t>
  </si>
  <si>
    <t xml:space="preserve">баълІ-ал</t>
  </si>
  <si>
    <t xml:space="preserve">baʡƛ̄-al</t>
  </si>
  <si>
    <t xml:space="preserve">R(kiss)-INF</t>
  </si>
  <si>
    <t xml:space="preserve">ОБНИМАТЬ</t>
  </si>
  <si>
    <t xml:space="preserve">EMBRACE</t>
  </si>
  <si>
    <t xml:space="preserve">аНлъо й-оцІ-ал</t>
  </si>
  <si>
    <t xml:space="preserve">aⁿɫo y-oc'-al</t>
  </si>
  <si>
    <t xml:space="preserve">R(hug) CL4-R(fill)-INF</t>
  </si>
  <si>
    <t xml:space="preserve">ПЛАКАТЬ</t>
  </si>
  <si>
    <t xml:space="preserve">WEEP</t>
  </si>
  <si>
    <t xml:space="preserve">й-ийа-ал</t>
  </si>
  <si>
    <t xml:space="preserve">y-iya-al</t>
  </si>
  <si>
    <t xml:space="preserve">CL4-R(cry)-INF</t>
  </si>
  <si>
    <t xml:space="preserve">ВСХЛИПЫВАТЬ</t>
  </si>
  <si>
    <t xml:space="preserve">SOB</t>
  </si>
  <si>
    <t xml:space="preserve">лъепІда-ал</t>
  </si>
  <si>
    <t xml:space="preserve">ɫep'da-al</t>
  </si>
  <si>
    <t xml:space="preserve">R(weep)-INF</t>
  </si>
  <si>
    <t xml:space="preserve">СЛЕЗА</t>
  </si>
  <si>
    <t xml:space="preserve">TEAR (N)</t>
  </si>
  <si>
    <t xml:space="preserve">R(tear)</t>
  </si>
  <si>
    <t xml:space="preserve">ВЫДЕЛЕНИЯ ИЗ ГЛАЗ</t>
  </si>
  <si>
    <t xml:space="preserve">EYE FLUID</t>
  </si>
  <si>
    <t xml:space="preserve">къимакъо</t>
  </si>
  <si>
    <t xml:space="preserve">q'imaq'o</t>
  </si>
  <si>
    <t xml:space="preserve">R(eye fluid)</t>
  </si>
  <si>
    <t xml:space="preserve">БОЯТЬСЯ</t>
  </si>
  <si>
    <t xml:space="preserve">FEAR</t>
  </si>
  <si>
    <t xml:space="preserve">гьицІ-ал</t>
  </si>
  <si>
    <t xml:space="preserve">hic'-al</t>
  </si>
  <si>
    <t xml:space="preserve">R(fear)-INF</t>
  </si>
  <si>
    <t xml:space="preserve">ПУГАТЬ</t>
  </si>
  <si>
    <t xml:space="preserve">FRIGHTEN</t>
  </si>
  <si>
    <t xml:space="preserve">гьичІегол-ал</t>
  </si>
  <si>
    <t xml:space="preserve">hič'egol-al</t>
  </si>
  <si>
    <t xml:space="preserve">R(frighten)-INF</t>
  </si>
  <si>
    <t xml:space="preserve">ВЫБИРАТЬ</t>
  </si>
  <si>
    <t xml:space="preserve">CHOOSE</t>
  </si>
  <si>
    <t xml:space="preserve">гьакІ-ал</t>
  </si>
  <si>
    <t xml:space="preserve">hak'-al</t>
  </si>
  <si>
    <t xml:space="preserve">R(choose)-INF</t>
  </si>
  <si>
    <t xml:space="preserve">ОБМАНЫВАТЬ</t>
  </si>
  <si>
    <t xml:space="preserve">DECEIVE</t>
  </si>
  <si>
    <t xml:space="preserve">й-оⁿтІ-ал</t>
  </si>
  <si>
    <t xml:space="preserve">y-oⁿt'-al</t>
  </si>
  <si>
    <t xml:space="preserve">CL4-R(deceive)-INF</t>
  </si>
  <si>
    <t xml:space="preserve">ХОРОШИЙ</t>
  </si>
  <si>
    <t xml:space="preserve">GOOD</t>
  </si>
  <si>
    <t xml:space="preserve">кІетІо</t>
  </si>
  <si>
    <t xml:space="preserve">k'et'o</t>
  </si>
  <si>
    <t xml:space="preserve">R(good)</t>
  </si>
  <si>
    <t xml:space="preserve">кьухъийо</t>
  </si>
  <si>
    <t xml:space="preserve">ƛ̄'uqiyo</t>
  </si>
  <si>
    <t xml:space="preserve">R(gppd)</t>
  </si>
  <si>
    <t xml:space="preserve">ПЛОХОЙ</t>
  </si>
  <si>
    <t xml:space="preserve">BAD</t>
  </si>
  <si>
    <t xml:space="preserve">оьххоь</t>
  </si>
  <si>
    <t xml:space="preserve">öxxö</t>
  </si>
  <si>
    <t xml:space="preserve">R(bad)</t>
  </si>
  <si>
    <t xml:space="preserve">ХВАЛИТЬ</t>
  </si>
  <si>
    <t xml:space="preserve">PRAISE</t>
  </si>
  <si>
    <t xml:space="preserve">бецци йов-ал</t>
  </si>
  <si>
    <t xml:space="preserve">becci-b-ow-al</t>
  </si>
  <si>
    <t xml:space="preserve">R(praise)-HPL-R(do)-INF</t>
  </si>
  <si>
    <t xml:space="preserve">КРАСИВЫЙ</t>
  </si>
  <si>
    <t xml:space="preserve">BEAUTIFUL</t>
  </si>
  <si>
    <t xml:space="preserve">R(beautiful)</t>
  </si>
  <si>
    <t xml:space="preserve">берцинаб</t>
  </si>
  <si>
    <t xml:space="preserve">bercinab</t>
  </si>
  <si>
    <t xml:space="preserve">УРОДЛИВЫЙ</t>
  </si>
  <si>
    <t xml:space="preserve">UGLY</t>
  </si>
  <si>
    <t xml:space="preserve">сурукъаб</t>
  </si>
  <si>
    <t xml:space="preserve">suruq'ab</t>
  </si>
  <si>
    <t xml:space="preserve">R(ugly)</t>
  </si>
  <si>
    <t xml:space="preserve">ЖАДНЫЙ</t>
  </si>
  <si>
    <t xml:space="preserve">GREEDY</t>
  </si>
  <si>
    <t xml:space="preserve">къарумаб</t>
  </si>
  <si>
    <t xml:space="preserve">q'arumab</t>
  </si>
  <si>
    <t xml:space="preserve">R(greedy)</t>
  </si>
  <si>
    <t xml:space="preserve">бахилаб</t>
  </si>
  <si>
    <t xml:space="preserve">baxilab</t>
  </si>
  <si>
    <t xml:space="preserve">УМНЫЙ</t>
  </si>
  <si>
    <t xml:space="preserve">CLEVER</t>
  </si>
  <si>
    <t xml:space="preserve">аНкъилаб</t>
  </si>
  <si>
    <t xml:space="preserve">aⁿq'ilab</t>
  </si>
  <si>
    <t xml:space="preserve">R(clever)</t>
  </si>
  <si>
    <t xml:space="preserve">ДУМАТЬ</t>
  </si>
  <si>
    <t xml:space="preserve">THINK</t>
  </si>
  <si>
    <t xml:space="preserve">ургъизи й-ахъ-ал</t>
  </si>
  <si>
    <t xml:space="preserve">urɣizi-y-aq-al</t>
  </si>
  <si>
    <t xml:space="preserve">R(think)-CL2-R(become)-INF</t>
  </si>
  <si>
    <t xml:space="preserve">пикро б-ов-ал</t>
  </si>
  <si>
    <t xml:space="preserve">pikro b-ow-al</t>
  </si>
  <si>
    <t xml:space="preserve">R(thought) CL3-R(do)-INF</t>
  </si>
  <si>
    <t xml:space="preserve">ВЕРИТЬ</t>
  </si>
  <si>
    <t xml:space="preserve">TRUST</t>
  </si>
  <si>
    <t xml:space="preserve">боьж-аьл</t>
  </si>
  <si>
    <t xml:space="preserve">böž-äl</t>
  </si>
  <si>
    <t xml:space="preserve">R(believe)-INF</t>
  </si>
  <si>
    <t xml:space="preserve">ПОНИМАТЬ</t>
  </si>
  <si>
    <t xml:space="preserve">UNDERSTAND</t>
  </si>
  <si>
    <t xml:space="preserve">биджи йахъ-ал</t>
  </si>
  <si>
    <t xml:space="preserve">bidži yaq-al</t>
  </si>
  <si>
    <t xml:space="preserve">ЗНАТЬ</t>
  </si>
  <si>
    <t xml:space="preserve">KNOW</t>
  </si>
  <si>
    <t xml:space="preserve">CL4-R(know)-INF</t>
  </si>
  <si>
    <t xml:space="preserve">МОЧЬ</t>
  </si>
  <si>
    <t xml:space="preserve">BE ABLE</t>
  </si>
  <si>
    <t xml:space="preserve">CL4-R(be.able)-INF</t>
  </si>
  <si>
    <t xml:space="preserve">ГЛУПЫЙ</t>
  </si>
  <si>
    <t xml:space="preserve">STUPID</t>
  </si>
  <si>
    <t xml:space="preserve">аьдаьлаьб</t>
  </si>
  <si>
    <t xml:space="preserve">ädäläb</t>
  </si>
  <si>
    <t xml:space="preserve">R(stupid)</t>
  </si>
  <si>
    <t xml:space="preserve">СУМАСШЕДШИЙ</t>
  </si>
  <si>
    <t xml:space="preserve">INSANE</t>
  </si>
  <si>
    <t xml:space="preserve">аьнтаьб</t>
  </si>
  <si>
    <t xml:space="preserve">äntäb</t>
  </si>
  <si>
    <t xml:space="preserve">R(crazy)</t>
  </si>
  <si>
    <t xml:space="preserve">R(insane)</t>
  </si>
  <si>
    <t xml:space="preserve">ОБУЧАТЬ</t>
  </si>
  <si>
    <t xml:space="preserve">TEACH</t>
  </si>
  <si>
    <t xml:space="preserve">хъогьда голал</t>
  </si>
  <si>
    <t xml:space="preserve">qohda-gol-al</t>
  </si>
  <si>
    <t xml:space="preserve">R(study)-CAUS-INF</t>
  </si>
  <si>
    <t xml:space="preserve">малъци й-ов-ал</t>
  </si>
  <si>
    <t xml:space="preserve">maɫci-y-ow-al</t>
  </si>
  <si>
    <t xml:space="preserve">T(teach)-CL4-R(do)-INF</t>
  </si>
  <si>
    <t xml:space="preserve">ПОМНИТЬ</t>
  </si>
  <si>
    <t xml:space="preserve">REMEMBER</t>
  </si>
  <si>
    <t xml:space="preserve">йакІкьа й-онкъ-ал</t>
  </si>
  <si>
    <t xml:space="preserve">yak'ƛ̄'a y-oⁿq'-al</t>
  </si>
  <si>
    <t xml:space="preserve">R(heart).SUP CL4-R(come)-INF</t>
  </si>
  <si>
    <t xml:space="preserve">йакІкьа йецал</t>
  </si>
  <si>
    <t xml:space="preserve">yak'ƛ̄'a y-ec-al</t>
  </si>
  <si>
    <t xml:space="preserve">R(heart).SUP CL4-R(be)-INF</t>
  </si>
  <si>
    <t xml:space="preserve">йакIкьас йолъал</t>
  </si>
  <si>
    <t xml:space="preserve">yak'ƛ̄'as y-oɫ-al</t>
  </si>
  <si>
    <t xml:space="preserve">R(heart).SUP.ABL CL4-R(finish)-INF</t>
  </si>
  <si>
    <t xml:space="preserve">ЗАБЫВАТЬ</t>
  </si>
  <si>
    <t xml:space="preserve">FORGET</t>
  </si>
  <si>
    <t xml:space="preserve">шоьъ-аьл</t>
  </si>
  <si>
    <t xml:space="preserve">šöʡ-äl</t>
  </si>
  <si>
    <t xml:space="preserve">R(forget)-INF</t>
  </si>
  <si>
    <t xml:space="preserve">ОБЪЯСНЯТЬ</t>
  </si>
  <si>
    <t xml:space="preserve">EXPLAIN</t>
  </si>
  <si>
    <t xml:space="preserve">биджи й-ов-ал</t>
  </si>
  <si>
    <t xml:space="preserve">bidži-y-ow-al</t>
  </si>
  <si>
    <t xml:space="preserve">R(understand)-CL4-R(do)-INF</t>
  </si>
  <si>
    <t xml:space="preserve">ДА</t>
  </si>
  <si>
    <t xml:space="preserve">YES</t>
  </si>
  <si>
    <t xml:space="preserve">ииН</t>
  </si>
  <si>
    <t xml:space="preserve">iiⁿ, betta</t>
  </si>
  <si>
    <t xml:space="preserve">R(yes)</t>
  </si>
  <si>
    <t xml:space="preserve">НЕТ</t>
  </si>
  <si>
    <t xml:space="preserve">NO</t>
  </si>
  <si>
    <t xml:space="preserve">гаьъаь</t>
  </si>
  <si>
    <t xml:space="preserve">gäʡä</t>
  </si>
  <si>
    <t xml:space="preserve">R(no)</t>
  </si>
  <si>
    <t xml:space="preserve">НЕ (ИНДИКАТИВ)</t>
  </si>
  <si>
    <t xml:space="preserve">NOT (INDICATIVE)</t>
  </si>
  <si>
    <t xml:space="preserve">эНэъНгь</t>
  </si>
  <si>
    <t xml:space="preserve">eⁿʡeⁿ</t>
  </si>
  <si>
    <t xml:space="preserve">НЕ (ПРОГИБИТИВ)</t>
  </si>
  <si>
    <t xml:space="preserve">NOT (PROHIBITIVE)</t>
  </si>
  <si>
    <t xml:space="preserve">эНъэНгь</t>
  </si>
  <si>
    <t xml:space="preserve">eⁿʡeⁿh</t>
  </si>
  <si>
    <t xml:space="preserve">СКОЛЬКО?</t>
  </si>
  <si>
    <t xml:space="preserve">HOW MANY?</t>
  </si>
  <si>
    <t xml:space="preserve">лад, ласо</t>
  </si>
  <si>
    <t xml:space="preserve">lad, laso</t>
  </si>
  <si>
    <t xml:space="preserve">R(how much)</t>
  </si>
  <si>
    <t xml:space="preserve">ЧТО?</t>
  </si>
  <si>
    <t xml:space="preserve">WHAT?</t>
  </si>
  <si>
    <t xml:space="preserve">R(what)</t>
  </si>
  <si>
    <t xml:space="preserve">КОГДА?</t>
  </si>
  <si>
    <t xml:space="preserve">WHEN?</t>
  </si>
  <si>
    <t xml:space="preserve">нито</t>
  </si>
  <si>
    <t xml:space="preserve">nito</t>
  </si>
  <si>
    <t xml:space="preserve">R(when)</t>
  </si>
  <si>
    <t xml:space="preserve">ГДЕ?</t>
  </si>
  <si>
    <t xml:space="preserve">WHERE?</t>
  </si>
  <si>
    <t xml:space="preserve">наа</t>
  </si>
  <si>
    <t xml:space="preserve">naa</t>
  </si>
  <si>
    <t xml:space="preserve">R(where)</t>
  </si>
  <si>
    <t xml:space="preserve">КУДА?</t>
  </si>
  <si>
    <t xml:space="preserve">WHERE TO?</t>
  </si>
  <si>
    <t xml:space="preserve">КТО?</t>
  </si>
  <si>
    <t xml:space="preserve">WHO?</t>
  </si>
  <si>
    <t xml:space="preserve">suk'o</t>
  </si>
  <si>
    <t xml:space="preserve">R(who)</t>
  </si>
  <si>
    <t xml:space="preserve">ПОЧЕМУ?</t>
  </si>
  <si>
    <t xml:space="preserve">WHY?</t>
  </si>
  <si>
    <t xml:space="preserve">суд</t>
  </si>
  <si>
    <t xml:space="preserve">sud</t>
  </si>
  <si>
    <t xml:space="preserve">R(why)</t>
  </si>
  <si>
    <t xml:space="preserve">КАК?</t>
  </si>
  <si>
    <t xml:space="preserve">HOW?</t>
  </si>
  <si>
    <t xml:space="preserve">нигъа</t>
  </si>
  <si>
    <t xml:space="preserve">niɣa</t>
  </si>
  <si>
    <t xml:space="preserve">R(how)</t>
  </si>
  <si>
    <t xml:space="preserve">ЗДЕСЬ</t>
  </si>
  <si>
    <t xml:space="preserve">HERE</t>
  </si>
  <si>
    <t xml:space="preserve">вагьалІоъ</t>
  </si>
  <si>
    <t xml:space="preserve">wahaƛ̄oʡ</t>
  </si>
  <si>
    <t xml:space="preserve">R(here)</t>
  </si>
  <si>
    <t xml:space="preserve">ТАМ (ОКОЛО СЛУШАЮЩЕГО)</t>
  </si>
  <si>
    <t xml:space="preserve">THERE (MEDIAL)</t>
  </si>
  <si>
    <t xml:space="preserve">гьулиъ</t>
  </si>
  <si>
    <t xml:space="preserve">huliʡ</t>
  </si>
  <si>
    <t xml:space="preserve">R(there)</t>
  </si>
  <si>
    <t xml:space="preserve">ТАМ (ВДАЛИ ОТ ГОВОРЯЩИХ)</t>
  </si>
  <si>
    <t xml:space="preserve">THERE (DISTAL)</t>
  </si>
  <si>
    <t xml:space="preserve">гьугиъ</t>
  </si>
  <si>
    <t xml:space="preserve">hugiʡ</t>
  </si>
  <si>
    <t xml:space="preserve">ПЕТЬ</t>
  </si>
  <si>
    <t xml:space="preserve">SING</t>
  </si>
  <si>
    <t xml:space="preserve">кечІ илІ-ал</t>
  </si>
  <si>
    <t xml:space="preserve">keč' iƛ-al</t>
  </si>
  <si>
    <t xml:space="preserve">R(song) R(take)-INF</t>
  </si>
  <si>
    <t xml:space="preserve">ПЕСНЯ</t>
  </si>
  <si>
    <t xml:space="preserve">SONG</t>
  </si>
  <si>
    <t xml:space="preserve">кечІ</t>
  </si>
  <si>
    <t xml:space="preserve">keč'</t>
  </si>
  <si>
    <t xml:space="preserve">R(song)</t>
  </si>
  <si>
    <t xml:space="preserve">кечІ-ла</t>
  </si>
  <si>
    <t xml:space="preserve">keč'-la</t>
  </si>
  <si>
    <t xml:space="preserve">R(song)-PL</t>
  </si>
  <si>
    <t xml:space="preserve">КРИЧАТЬ</t>
  </si>
  <si>
    <t xml:space="preserve">SHOUT</t>
  </si>
  <si>
    <t xml:space="preserve">илІ-ал</t>
  </si>
  <si>
    <t xml:space="preserve">iƛ̄-al</t>
  </si>
  <si>
    <t xml:space="preserve">R(shout)-INF</t>
  </si>
  <si>
    <t xml:space="preserve">илІела-ал</t>
  </si>
  <si>
    <t xml:space="preserve">iƛ̄ela-al</t>
  </si>
  <si>
    <t xml:space="preserve">qäƛ̄-äl</t>
  </si>
  <si>
    <t xml:space="preserve">R(scream)-INF</t>
  </si>
  <si>
    <t xml:space="preserve">ШЕПТАТЬ</t>
  </si>
  <si>
    <t xml:space="preserve">WHISPER</t>
  </si>
  <si>
    <t xml:space="preserve">пуьшуькІдаь-аьл</t>
  </si>
  <si>
    <t xml:space="preserve">püšük'dä-äl</t>
  </si>
  <si>
    <t xml:space="preserve">R(whisper)-INF</t>
  </si>
  <si>
    <t xml:space="preserve">СВИСТЕТЬ</t>
  </si>
  <si>
    <t xml:space="preserve">WHISTLE</t>
  </si>
  <si>
    <t xml:space="preserve">шаьлІлІ-аьл</t>
  </si>
  <si>
    <t xml:space="preserve">šäƛ̄ƛ̄-äl</t>
  </si>
  <si>
    <t xml:space="preserve">R(whistle)-INF</t>
  </si>
  <si>
    <t xml:space="preserve">РАЗГОВАРИВАТЬ</t>
  </si>
  <si>
    <t xml:space="preserve">TALK</t>
  </si>
  <si>
    <t xml:space="preserve">икълаьш-аьл</t>
  </si>
  <si>
    <t xml:space="preserve">iq'läš-äl</t>
  </si>
  <si>
    <t xml:space="preserve">R(talk)-INF</t>
  </si>
  <si>
    <t xml:space="preserve">СКАЗАТЬ</t>
  </si>
  <si>
    <t xml:space="preserve">SAY</t>
  </si>
  <si>
    <t xml:space="preserve">нис-ал</t>
  </si>
  <si>
    <t xml:space="preserve">nis-al</t>
  </si>
  <si>
    <t xml:space="preserve">R(say)-INF</t>
  </si>
  <si>
    <t xml:space="preserve">СКАЗКА</t>
  </si>
  <si>
    <t xml:space="preserve">FAIRY TALE</t>
  </si>
  <si>
    <t xml:space="preserve">аькичІаьр</t>
  </si>
  <si>
    <t xml:space="preserve">äkič'är</t>
  </si>
  <si>
    <t xml:space="preserve">R(fairy.tale)</t>
  </si>
  <si>
    <t xml:space="preserve">аькичІаьр-ла</t>
  </si>
  <si>
    <t xml:space="preserve">äkič'äl-la</t>
  </si>
  <si>
    <t xml:space="preserve">R(fairy.tale)-PL</t>
  </si>
  <si>
    <t xml:space="preserve">ЯЗЫК (РЕЧЬ)</t>
  </si>
  <si>
    <t xml:space="preserve">LANGUAGE</t>
  </si>
  <si>
    <t xml:space="preserve">R(language)</t>
  </si>
  <si>
    <t xml:space="preserve">R(language)-PL</t>
  </si>
  <si>
    <t xml:space="preserve">СЛОВО</t>
  </si>
  <si>
    <t xml:space="preserve">WORD</t>
  </si>
  <si>
    <t xml:space="preserve">йаьже</t>
  </si>
  <si>
    <t xml:space="preserve">yäže</t>
  </si>
  <si>
    <t xml:space="preserve">R(word)</t>
  </si>
  <si>
    <t xml:space="preserve">йаьж-боь</t>
  </si>
  <si>
    <t xml:space="preserve">yäž-bö</t>
  </si>
  <si>
    <t xml:space="preserve">R(word)-PL</t>
  </si>
  <si>
    <t xml:space="preserve">ИМЯ</t>
  </si>
  <si>
    <t xml:space="preserve">NAME</t>
  </si>
  <si>
    <t xml:space="preserve">цаанда</t>
  </si>
  <si>
    <t xml:space="preserve">ca:ⁿ</t>
  </si>
  <si>
    <t xml:space="preserve">R(name)</t>
  </si>
  <si>
    <t xml:space="preserve">цааН-да</t>
  </si>
  <si>
    <t xml:space="preserve">ca:ⁿ-da</t>
  </si>
  <si>
    <t xml:space="preserve">R(name)-PL</t>
  </si>
  <si>
    <t xml:space="preserve">МОЛИТВА</t>
  </si>
  <si>
    <t xml:space="preserve">PRAYER</t>
  </si>
  <si>
    <t xml:space="preserve">доьъаь</t>
  </si>
  <si>
    <t xml:space="preserve">döʡä</t>
  </si>
  <si>
    <t xml:space="preserve">R(prayer)</t>
  </si>
  <si>
    <t xml:space="preserve">доьъа-аь</t>
  </si>
  <si>
    <t xml:space="preserve">döʡä-ä</t>
  </si>
  <si>
    <t xml:space="preserve">R(prayer)-PL</t>
  </si>
  <si>
    <t xml:space="preserve">как</t>
  </si>
  <si>
    <t xml:space="preserve">kak</t>
  </si>
  <si>
    <t xml:space="preserve">как-ла</t>
  </si>
  <si>
    <t xml:space="preserve">kak-la</t>
  </si>
  <si>
    <t xml:space="preserve">СПРАШИВАТЬ</t>
  </si>
  <si>
    <t xml:space="preserve">ASK</t>
  </si>
  <si>
    <t xml:space="preserve">нисол-ал</t>
  </si>
  <si>
    <t xml:space="preserve">nisol-al</t>
  </si>
  <si>
    <t xml:space="preserve">R(ask)-INF</t>
  </si>
  <si>
    <t xml:space="preserve">ОТВЕЧАТЬ</t>
  </si>
  <si>
    <t xml:space="preserve">ANSWER</t>
  </si>
  <si>
    <t xml:space="preserve">жаваб нилІ-ал</t>
  </si>
  <si>
    <t xml:space="preserve">žawab niƛ-al</t>
  </si>
  <si>
    <t xml:space="preserve">R(answer) R(give)-INF</t>
  </si>
  <si>
    <t xml:space="preserve">ПРОСИТЬ</t>
  </si>
  <si>
    <t xml:space="preserve">ASK FOR</t>
  </si>
  <si>
    <t xml:space="preserve">гьарзи й-ов-ал</t>
  </si>
  <si>
    <t xml:space="preserve">harzi-y-ow-al</t>
  </si>
  <si>
    <t xml:space="preserve">R(ask)-CL4-R(do)-INF</t>
  </si>
  <si>
    <t xml:space="preserve">ЗАПРЕЩАТЬ</t>
  </si>
  <si>
    <t xml:space="preserve">FORBID</t>
  </si>
  <si>
    <t xml:space="preserve">гьукъзи й-ов-ал</t>
  </si>
  <si>
    <t xml:space="preserve">huq'zi y-ow-al</t>
  </si>
  <si>
    <t xml:space="preserve">R(forbid)-CL4-R(do)-INF</t>
  </si>
  <si>
    <t xml:space="preserve">РУГАТЬ</t>
  </si>
  <si>
    <t xml:space="preserve">REBUKE</t>
  </si>
  <si>
    <t xml:space="preserve">аькьела-ал</t>
  </si>
  <si>
    <t xml:space="preserve">äƛ̄'el-äl</t>
  </si>
  <si>
    <t xml:space="preserve">R(scold)-INF</t>
  </si>
  <si>
    <t xml:space="preserve">герда-ал</t>
  </si>
  <si>
    <t xml:space="preserve">gerda-al</t>
  </si>
  <si>
    <t xml:space="preserve">R(rebuke)-INF</t>
  </si>
  <si>
    <t xml:space="preserve">ЗВАТЬ</t>
  </si>
  <si>
    <t xml:space="preserve">CALL</t>
  </si>
  <si>
    <t xml:space="preserve">R(call)-INF</t>
  </si>
  <si>
    <t xml:space="preserve">ok'al</t>
  </si>
  <si>
    <t xml:space="preserve">ПИСАТЬ</t>
  </si>
  <si>
    <t xml:space="preserve">WRITE</t>
  </si>
  <si>
    <t xml:space="preserve">чах-ал</t>
  </si>
  <si>
    <t xml:space="preserve">čäx-äl</t>
  </si>
  <si>
    <t xml:space="preserve">R(write)-INF</t>
  </si>
  <si>
    <t xml:space="preserve">ЧИТАТЬ</t>
  </si>
  <si>
    <t xml:space="preserve">READ</t>
  </si>
  <si>
    <t xml:space="preserve">R(read)-INF</t>
  </si>
  <si>
    <t xml:space="preserve">БУМАГА</t>
  </si>
  <si>
    <t xml:space="preserve">PAPER</t>
  </si>
  <si>
    <t xml:space="preserve">R(paper)</t>
  </si>
  <si>
    <t xml:space="preserve">R(paper)-PL</t>
  </si>
  <si>
    <t xml:space="preserve">КНИГА</t>
  </si>
  <si>
    <t xml:space="preserve">BOOK</t>
  </si>
  <si>
    <t xml:space="preserve">тІек</t>
  </si>
  <si>
    <t xml:space="preserve">t'ek</t>
  </si>
  <si>
    <t xml:space="preserve">R(book)</t>
  </si>
  <si>
    <t xml:space="preserve">тІек-ла</t>
  </si>
  <si>
    <t xml:space="preserve">t'ek-la</t>
  </si>
  <si>
    <t xml:space="preserve">R(book)-PL</t>
  </si>
  <si>
    <t xml:space="preserve">БАРАБАН</t>
  </si>
  <si>
    <t xml:space="preserve">DRUM</t>
  </si>
  <si>
    <t xml:space="preserve">дибитІо</t>
  </si>
  <si>
    <t xml:space="preserve">dibit'o</t>
  </si>
  <si>
    <t xml:space="preserve">R(drum)</t>
  </si>
  <si>
    <t xml:space="preserve">дибитІо-ва</t>
  </si>
  <si>
    <t xml:space="preserve">dibit'o-wa</t>
  </si>
  <si>
    <t xml:space="preserve">R(drum)-PL</t>
  </si>
  <si>
    <t xml:space="preserve">ГОРОД</t>
  </si>
  <si>
    <t xml:space="preserve">CITY</t>
  </si>
  <si>
    <t xml:space="preserve">шагьар</t>
  </si>
  <si>
    <t xml:space="preserve">šahar</t>
  </si>
  <si>
    <t xml:space="preserve">R(town)</t>
  </si>
  <si>
    <t xml:space="preserve">шагьар-ба</t>
  </si>
  <si>
    <t xml:space="preserve">šahar-ba</t>
  </si>
  <si>
    <t xml:space="preserve">R(town)-PL</t>
  </si>
  <si>
    <t xml:space="preserve">шагьарбаъ</t>
  </si>
  <si>
    <t xml:space="preserve">šaharbaʡ</t>
  </si>
  <si>
    <t xml:space="preserve">R(town).IN</t>
  </si>
  <si>
    <t xml:space="preserve">СЕЛЕНИЕ</t>
  </si>
  <si>
    <t xml:space="preserve">VILLAGE</t>
  </si>
  <si>
    <t xml:space="preserve">аьлІ</t>
  </si>
  <si>
    <t xml:space="preserve">äƛ̄</t>
  </si>
  <si>
    <t xml:space="preserve">R(village)</t>
  </si>
  <si>
    <t xml:space="preserve">аьлІ-аь</t>
  </si>
  <si>
    <t xml:space="preserve">äƛ̄-ä</t>
  </si>
  <si>
    <t xml:space="preserve">R(village)-PL</t>
  </si>
  <si>
    <t xml:space="preserve">аьлІаьъ</t>
  </si>
  <si>
    <t xml:space="preserve">äƛ̄äʡ</t>
  </si>
  <si>
    <t xml:space="preserve">R(village).IN</t>
  </si>
  <si>
    <t xml:space="preserve">ГРАНИЦА, МЕЖА</t>
  </si>
  <si>
    <t xml:space="preserve">BOUNDARY</t>
  </si>
  <si>
    <t xml:space="preserve">оьрхъи</t>
  </si>
  <si>
    <t xml:space="preserve">örqi</t>
  </si>
  <si>
    <t xml:space="preserve">R(boundary)</t>
  </si>
  <si>
    <t xml:space="preserve">оьрхъи-йа</t>
  </si>
  <si>
    <t xml:space="preserve">örqi-ya</t>
  </si>
  <si>
    <t xml:space="preserve">R(boundary)-PL</t>
  </si>
  <si>
    <t xml:space="preserve">нисани</t>
  </si>
  <si>
    <t xml:space="preserve">nisani</t>
  </si>
  <si>
    <t xml:space="preserve">нисани-йа</t>
  </si>
  <si>
    <t xml:space="preserve">nisani-ya</t>
  </si>
  <si>
    <t xml:space="preserve">ХОЗЯИН</t>
  </si>
  <si>
    <t xml:space="preserve">MASTER</t>
  </si>
  <si>
    <t xml:space="preserve">bet'erhan</t>
  </si>
  <si>
    <t xml:space="preserve">R(master)</t>
  </si>
  <si>
    <t xml:space="preserve">bet'erhal-la</t>
  </si>
  <si>
    <t xml:space="preserve">R(master)-PL</t>
  </si>
  <si>
    <t xml:space="preserve">РАБ</t>
  </si>
  <si>
    <t xml:space="preserve">SLAVE</t>
  </si>
  <si>
    <t xml:space="preserve">лагъ</t>
  </si>
  <si>
    <t xml:space="preserve">laɣ</t>
  </si>
  <si>
    <t xml:space="preserve">R(slave)</t>
  </si>
  <si>
    <t xml:space="preserve">лагъ-ла</t>
  </si>
  <si>
    <t xml:space="preserve">laɣ-la</t>
  </si>
  <si>
    <t xml:space="preserve">R(slave)-PL</t>
  </si>
  <si>
    <t xml:space="preserve">ДРУГ</t>
  </si>
  <si>
    <t xml:space="preserve">FRIEND</t>
  </si>
  <si>
    <t xml:space="preserve">гьалмагъ</t>
  </si>
  <si>
    <t xml:space="preserve">halmaɣ</t>
  </si>
  <si>
    <t xml:space="preserve">R(friend)</t>
  </si>
  <si>
    <t xml:space="preserve">гьалмагъ-ла</t>
  </si>
  <si>
    <t xml:space="preserve">halmaɣ-la</t>
  </si>
  <si>
    <t xml:space="preserve">R(friend)-PL</t>
  </si>
  <si>
    <t xml:space="preserve">гьудул</t>
  </si>
  <si>
    <t xml:space="preserve">hudul</t>
  </si>
  <si>
    <t xml:space="preserve">гьудулла</t>
  </si>
  <si>
    <t xml:space="preserve">hudul-la</t>
  </si>
  <si>
    <t xml:space="preserve">ВРАГ</t>
  </si>
  <si>
    <t xml:space="preserve">ENEMY</t>
  </si>
  <si>
    <t xml:space="preserve">туьшмаьн</t>
  </si>
  <si>
    <t xml:space="preserve">tüšmän</t>
  </si>
  <si>
    <t xml:space="preserve">R(enemy)</t>
  </si>
  <si>
    <t xml:space="preserve">туьшмаьл-лаь</t>
  </si>
  <si>
    <t xml:space="preserve">tüšmäl-la</t>
  </si>
  <si>
    <t xml:space="preserve">R(enemy)-PL</t>
  </si>
  <si>
    <t xml:space="preserve">СОСЕД</t>
  </si>
  <si>
    <t xml:space="preserve">NEIGHBOR</t>
  </si>
  <si>
    <t xml:space="preserve">мадугьан</t>
  </si>
  <si>
    <t xml:space="preserve">maduhan</t>
  </si>
  <si>
    <t xml:space="preserve">R(neighbor)</t>
  </si>
  <si>
    <t xml:space="preserve">мадугьал-ла</t>
  </si>
  <si>
    <t xml:space="preserve">maduhal-la</t>
  </si>
  <si>
    <t xml:space="preserve">R(neighbor)-PL</t>
  </si>
  <si>
    <t xml:space="preserve">ГОСТЬ</t>
  </si>
  <si>
    <t xml:space="preserve">GUEST</t>
  </si>
  <si>
    <t xml:space="preserve">гьобол</t>
  </si>
  <si>
    <t xml:space="preserve">hobol</t>
  </si>
  <si>
    <t xml:space="preserve">R(guest)</t>
  </si>
  <si>
    <t xml:space="preserve">гьобол-ла</t>
  </si>
  <si>
    <t xml:space="preserve">hobol-la</t>
  </si>
  <si>
    <t xml:space="preserve">R(guest)-PL</t>
  </si>
  <si>
    <t xml:space="preserve">ПОМОГАТЬ</t>
  </si>
  <si>
    <t xml:space="preserve">HELP</t>
  </si>
  <si>
    <t xml:space="preserve">комак б-ов-ал</t>
  </si>
  <si>
    <t xml:space="preserve">komak b-ow-al</t>
  </si>
  <si>
    <t xml:space="preserve">R(help) CL3-R(do)-INF</t>
  </si>
  <si>
    <t xml:space="preserve">komak niƛ̄-al</t>
  </si>
  <si>
    <t xml:space="preserve">ДРАТЬСЯ</t>
  </si>
  <si>
    <t xml:space="preserve">FIGHT (VB)</t>
  </si>
  <si>
    <t xml:space="preserve">й-егъ-ал</t>
  </si>
  <si>
    <t xml:space="preserve">y-eɣ-al</t>
  </si>
  <si>
    <t xml:space="preserve">CL4-R(fight)-INF</t>
  </si>
  <si>
    <t xml:space="preserve">gegliʡ meƛ̄'al</t>
  </si>
  <si>
    <t xml:space="preserve">ВОЙНА</t>
  </si>
  <si>
    <t xml:space="preserve">WAR</t>
  </si>
  <si>
    <t xml:space="preserve">рагъ</t>
  </si>
  <si>
    <t xml:space="preserve">raɣ</t>
  </si>
  <si>
    <t xml:space="preserve">R(war)</t>
  </si>
  <si>
    <t xml:space="preserve">рагъ-ла</t>
  </si>
  <si>
    <t xml:space="preserve">raɣ-la</t>
  </si>
  <si>
    <t xml:space="preserve">R(war)-PL</t>
  </si>
  <si>
    <t xml:space="preserve">ВООРУЖЕННЫЙ ОТРЯД</t>
  </si>
  <si>
    <t xml:space="preserve">ARMED BAND</t>
  </si>
  <si>
    <t xml:space="preserve">аскар</t>
  </si>
  <si>
    <t xml:space="preserve">askar</t>
  </si>
  <si>
    <t xml:space="preserve">R(army)</t>
  </si>
  <si>
    <t xml:space="preserve">аскар-ла</t>
  </si>
  <si>
    <t xml:space="preserve">askar-la</t>
  </si>
  <si>
    <t xml:space="preserve">R(army)-PL</t>
  </si>
  <si>
    <t xml:space="preserve">ЛУК (ОРУЖИЕ)</t>
  </si>
  <si>
    <t xml:space="preserve">BOW</t>
  </si>
  <si>
    <t xml:space="preserve">цІулуцІаъ</t>
  </si>
  <si>
    <t xml:space="preserve">c'ulzc'aʡ</t>
  </si>
  <si>
    <t xml:space="preserve">R(bow)</t>
  </si>
  <si>
    <t xml:space="preserve">цІулуцІаъ-ла</t>
  </si>
  <si>
    <t xml:space="preserve">c'uluc'aʡ-la</t>
  </si>
  <si>
    <t xml:space="preserve">R(bow)-PL</t>
  </si>
  <si>
    <t xml:space="preserve">СТРЕЛА</t>
  </si>
  <si>
    <t xml:space="preserve">ARROW</t>
  </si>
  <si>
    <t xml:space="preserve">цІулу</t>
  </si>
  <si>
    <t xml:space="preserve">c'ulu</t>
  </si>
  <si>
    <t xml:space="preserve">R(arrow)</t>
  </si>
  <si>
    <t xml:space="preserve">цІулу-ва</t>
  </si>
  <si>
    <t xml:space="preserve">c'ulu-wa</t>
  </si>
  <si>
    <t xml:space="preserve">R(arrow)-PL</t>
  </si>
  <si>
    <t xml:space="preserve">САБЛЯ</t>
  </si>
  <si>
    <t xml:space="preserve">SABER</t>
  </si>
  <si>
    <t xml:space="preserve">балъай</t>
  </si>
  <si>
    <t xml:space="preserve">baɫay</t>
  </si>
  <si>
    <t xml:space="preserve">R(saber)</t>
  </si>
  <si>
    <t xml:space="preserve">балъай-йа</t>
  </si>
  <si>
    <t xml:space="preserve">baɫay-ya</t>
  </si>
  <si>
    <t xml:space="preserve">R(saber)-PL</t>
  </si>
  <si>
    <t xml:space="preserve">КИНЖАЛ</t>
  </si>
  <si>
    <t xml:space="preserve">DAGGER</t>
  </si>
  <si>
    <t xml:space="preserve">ханжар</t>
  </si>
  <si>
    <t xml:space="preserve">xanžar</t>
  </si>
  <si>
    <t xml:space="preserve">R(dagger)</t>
  </si>
  <si>
    <t xml:space="preserve">ханжар-ла</t>
  </si>
  <si>
    <t xml:space="preserve">xanžar-la</t>
  </si>
  <si>
    <t xml:space="preserve">R(dagger)-PL</t>
  </si>
  <si>
    <t xml:space="preserve">НОЖНЫ</t>
  </si>
  <si>
    <t xml:space="preserve">SCABBARD</t>
  </si>
  <si>
    <t xml:space="preserve">тоькъ</t>
  </si>
  <si>
    <t xml:space="preserve">töq'</t>
  </si>
  <si>
    <t xml:space="preserve">R(scabbard)</t>
  </si>
  <si>
    <t xml:space="preserve">тоькъ-лаь</t>
  </si>
  <si>
    <t xml:space="preserve">töq'-lä</t>
  </si>
  <si>
    <t xml:space="preserve">R(scabbard)-PL</t>
  </si>
  <si>
    <t xml:space="preserve">РУКОЯТКА</t>
  </si>
  <si>
    <t xml:space="preserve">HANDLE</t>
  </si>
  <si>
    <t xml:space="preserve">йиНцо</t>
  </si>
  <si>
    <t xml:space="preserve">yiⁿco</t>
  </si>
  <si>
    <t xml:space="preserve">R(handle)</t>
  </si>
  <si>
    <t xml:space="preserve">йиНцо-да</t>
  </si>
  <si>
    <t xml:space="preserve">yiⁿco-da</t>
  </si>
  <si>
    <t xml:space="preserve">R(handle)-PL</t>
  </si>
  <si>
    <t xml:space="preserve">РУЖЬЕ</t>
  </si>
  <si>
    <t xml:space="preserve">GUN</t>
  </si>
  <si>
    <t xml:space="preserve">топи</t>
  </si>
  <si>
    <t xml:space="preserve">topi</t>
  </si>
  <si>
    <t xml:space="preserve">R(gun)</t>
  </si>
  <si>
    <t xml:space="preserve">топи-йа</t>
  </si>
  <si>
    <t xml:space="preserve">topi-ya</t>
  </si>
  <si>
    <t xml:space="preserve">R(gun)-PL</t>
  </si>
  <si>
    <t xml:space="preserve">БАШНЯ</t>
  </si>
  <si>
    <t xml:space="preserve">TOWER</t>
  </si>
  <si>
    <t xml:space="preserve">мукІро</t>
  </si>
  <si>
    <t xml:space="preserve">muk'ro</t>
  </si>
  <si>
    <t xml:space="preserve">R(tower)</t>
  </si>
  <si>
    <t xml:space="preserve">мукІро-ва</t>
  </si>
  <si>
    <t xml:space="preserve">muk'ro-wa</t>
  </si>
  <si>
    <t xml:space="preserve">R(tower)-PL</t>
  </si>
  <si>
    <t xml:space="preserve">РЫБАЦКАЯ СЕТЬ</t>
  </si>
  <si>
    <t xml:space="preserve">FISHNET</t>
  </si>
  <si>
    <t xml:space="preserve">сеткІа</t>
  </si>
  <si>
    <t xml:space="preserve">setk'a</t>
  </si>
  <si>
    <t xml:space="preserve">R(fishnet)</t>
  </si>
  <si>
    <t xml:space="preserve">сеткІа-а</t>
  </si>
  <si>
    <t xml:space="preserve">setk'a-a</t>
  </si>
  <si>
    <t xml:space="preserve">R(fishnet)-PL</t>
  </si>
  <si>
    <t xml:space="preserve">ОХОТИТЬСЯ</t>
  </si>
  <si>
    <t xml:space="preserve">HUNT</t>
  </si>
  <si>
    <t xml:space="preserve">билъокьа й-еⁿкь-ал</t>
  </si>
  <si>
    <t xml:space="preserve">biɫoƛ'a y-eⁿƛ'-al</t>
  </si>
  <si>
    <t xml:space="preserve">R(on hunting) CL4-R(go)-INF</t>
  </si>
  <si>
    <t xml:space="preserve">СТРЕЛЯТЬ</t>
  </si>
  <si>
    <t xml:space="preserve">SHOOT</t>
  </si>
  <si>
    <t xml:space="preserve">y-iƛ̄'-al</t>
  </si>
  <si>
    <t xml:space="preserve">CL4-R(shoot)-INF</t>
  </si>
  <si>
    <t xml:space="preserve">R(shoot)-INF</t>
  </si>
  <si>
    <t xml:space="preserve">КАПКАН</t>
  </si>
  <si>
    <t xml:space="preserve">TRAP (NOUN)</t>
  </si>
  <si>
    <t xml:space="preserve">къор</t>
  </si>
  <si>
    <t xml:space="preserve">qor</t>
  </si>
  <si>
    <t xml:space="preserve">R(trap)</t>
  </si>
  <si>
    <t xml:space="preserve">къор-ла</t>
  </si>
  <si>
    <t xml:space="preserve">qor-la</t>
  </si>
  <si>
    <t xml:space="preserve">R(trap)-PL</t>
  </si>
  <si>
    <t xml:space="preserve">ЛОВИТЬ (ЖИВОТНОЕ)</t>
  </si>
  <si>
    <t xml:space="preserve">CATCH (ANIMAL)</t>
  </si>
  <si>
    <t xml:space="preserve">бохал</t>
  </si>
  <si>
    <t xml:space="preserve">boxal</t>
  </si>
  <si>
    <t xml:space="preserve">СВИДЕТЕЛЬ</t>
  </si>
  <si>
    <t xml:space="preserve">WITNESS</t>
  </si>
  <si>
    <t xml:space="preserve">нуьъ</t>
  </si>
  <si>
    <t xml:space="preserve">nüʡ</t>
  </si>
  <si>
    <t xml:space="preserve">R(witness)</t>
  </si>
  <si>
    <t xml:space="preserve">нуьъ-лаь</t>
  </si>
  <si>
    <t xml:space="preserve">nüʡ-lä</t>
  </si>
  <si>
    <t xml:space="preserve">R(witness)-PL</t>
  </si>
  <si>
    <t xml:space="preserve">КЛЯТВА</t>
  </si>
  <si>
    <t xml:space="preserve">OATH</t>
  </si>
  <si>
    <t xml:space="preserve">гьа</t>
  </si>
  <si>
    <t xml:space="preserve">ha</t>
  </si>
  <si>
    <t xml:space="preserve">гьаа-бо</t>
  </si>
  <si>
    <t xml:space="preserve">haa-bo</t>
  </si>
  <si>
    <t xml:space="preserve">R(oath)-PL</t>
  </si>
  <si>
    <t xml:space="preserve">ТЮРЬМА</t>
  </si>
  <si>
    <t xml:space="preserve">PRISON</t>
  </si>
  <si>
    <t xml:space="preserve">тІусагъ</t>
  </si>
  <si>
    <t xml:space="preserve">t'usaɣ</t>
  </si>
  <si>
    <t xml:space="preserve">R(prison)</t>
  </si>
  <si>
    <t xml:space="preserve">тIусагъ-ла</t>
  </si>
  <si>
    <t xml:space="preserve">t'usaɣ-la</t>
  </si>
  <si>
    <t xml:space="preserve">R(prison)-PL</t>
  </si>
  <si>
    <t xml:space="preserve">КРАСТЬ</t>
  </si>
  <si>
    <t xml:space="preserve">STEAL</t>
  </si>
  <si>
    <t xml:space="preserve">CL4-R(steal)-INF</t>
  </si>
  <si>
    <t xml:space="preserve">хъар й-еНй-ал</t>
  </si>
  <si>
    <t xml:space="preserve">qar y-eⁿy-al</t>
  </si>
  <si>
    <t xml:space="preserve">цІогьла-ал</t>
  </si>
  <si>
    <t xml:space="preserve">c'ohl-al</t>
  </si>
  <si>
    <t xml:space="preserve">R(steal)-INF</t>
  </si>
  <si>
    <t xml:space="preserve">ВОР</t>
  </si>
  <si>
    <t xml:space="preserve">THIEF</t>
  </si>
  <si>
    <t xml:space="preserve">цІогьор</t>
  </si>
  <si>
    <t xml:space="preserve">c'ohor</t>
  </si>
  <si>
    <t xml:space="preserve">R(thief)</t>
  </si>
  <si>
    <t xml:space="preserve">цІогьорла</t>
  </si>
  <si>
    <t xml:space="preserve">c'ohorla</t>
  </si>
  <si>
    <t xml:space="preserve">гигьлаги</t>
  </si>
  <si>
    <t xml:space="preserve">gihlagi</t>
  </si>
  <si>
    <t xml:space="preserve">R(thief) </t>
  </si>
  <si>
    <t xml:space="preserve">гигьлабагийа</t>
  </si>
  <si>
    <t xml:space="preserve">gihlabagiya</t>
  </si>
  <si>
    <t xml:space="preserve">унцолаги</t>
  </si>
  <si>
    <t xml:space="preserve">uⁿcolagi</t>
  </si>
  <si>
    <t xml:space="preserve">муцолабагийа</t>
  </si>
  <si>
    <t xml:space="preserve">mucolabagiya</t>
  </si>
  <si>
    <t xml:space="preserve">МОЛИТЬСЯ</t>
  </si>
  <si>
    <t xml:space="preserve">PRAY</t>
  </si>
  <si>
    <t xml:space="preserve">доьъаь б-ов-ал</t>
  </si>
  <si>
    <t xml:space="preserve">döʡä b-ow-al</t>
  </si>
  <si>
    <t xml:space="preserve">R(prayer) CL3-R(do)-INF</t>
  </si>
  <si>
    <t xml:space="preserve">как йовал</t>
  </si>
  <si>
    <t xml:space="preserve">kak y-owal</t>
  </si>
  <si>
    <t xml:space="preserve">R(prayer) CL4-R(do)-INF</t>
  </si>
  <si>
    <t xml:space="preserve">ПРОКЛИНАТЬ</t>
  </si>
  <si>
    <t xml:space="preserve">CURSE</t>
  </si>
  <si>
    <t xml:space="preserve">наьъаьнаь бовал</t>
  </si>
  <si>
    <t xml:space="preserve">näʡänä b-ow-al</t>
  </si>
  <si>
    <t xml:space="preserve">R(curse) CL3-R(do)-INF</t>
  </si>
  <si>
    <t xml:space="preserve">ПОСТИТЬСЯ</t>
  </si>
  <si>
    <t xml:space="preserve">FAST (V)</t>
  </si>
  <si>
    <t xml:space="preserve">кІал й-охал</t>
  </si>
  <si>
    <t xml:space="preserve">k'al y-ox-al</t>
  </si>
  <si>
    <t xml:space="preserve">R(fasting) CL4-R(take)-INF</t>
  </si>
  <si>
    <t xml:space="preserve">БЫТЬ, ИМЕТЬСЯ</t>
  </si>
  <si>
    <t xml:space="preserve">BE, EXIST</t>
  </si>
  <si>
    <t xml:space="preserve">CL4-R(happen)-INF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</si>
  <si>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</si>
  <si>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</si>
  <si>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</si>
  <si>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</si>
  <si>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й-иНхъ-ал</t>
  </si>
  <si>
    <t xml:space="preserve">CL4-R(turn.out)-INF</t>
  </si>
  <si>
    <t xml:space="preserve">ЗВЕНЕТЬ</t>
  </si>
  <si>
    <t xml:space="preserve">RING (V)</t>
  </si>
  <si>
    <t xml:space="preserve">чІикъ-чІакъи й-ече-л-ал</t>
  </si>
  <si>
    <t xml:space="preserve">č'iq'-č'aq'i y-eče-l-al</t>
  </si>
  <si>
    <t xml:space="preserve">R(clatter) CL4-R(be)-CAUS-INF</t>
  </si>
  <si>
    <t xml:space="preserve">СКРИПЕТЬ</t>
  </si>
  <si>
    <t xml:space="preserve">SQUEAK</t>
  </si>
  <si>
    <t xml:space="preserve">къисбалІол-ал</t>
  </si>
  <si>
    <t xml:space="preserve">q'isbaƛ̄ol-al</t>
  </si>
  <si>
    <t xml:space="preserve">R(squeak)-INF</t>
  </si>
  <si>
    <t xml:space="preserve">БЫТЬ ДОЛЖНЫМ, ОБЯЗАННЫМ</t>
  </si>
  <si>
    <t xml:space="preserve">HAVE TO DO</t>
  </si>
  <si>
    <t xml:space="preserve">нуцІ-al</t>
  </si>
  <si>
    <t xml:space="preserve">nuc'-al</t>
  </si>
  <si>
    <t xml:space="preserve">R(must)-INF</t>
  </si>
  <si>
    <t xml:space="preserve">ИСТИННЫЙ</t>
  </si>
  <si>
    <t xml:space="preserve">TRUE</t>
  </si>
  <si>
    <t xml:space="preserve">гьаькъкъаьб</t>
  </si>
  <si>
    <t xml:space="preserve">häq'q'äb</t>
  </si>
  <si>
    <t xml:space="preserve">R(true)</t>
  </si>
  <si>
    <t xml:space="preserve">гаьгьийо</t>
  </si>
  <si>
    <t xml:space="preserve">gähiyo</t>
  </si>
  <si>
    <t xml:space="preserve">ВМЕСТЕ С</t>
  </si>
  <si>
    <t xml:space="preserve">WITH</t>
  </si>
  <si>
    <t xml:space="preserve">къацIo</t>
  </si>
  <si>
    <t xml:space="preserve">q'ac'o</t>
  </si>
  <si>
    <t xml:space="preserve">R(together)</t>
  </si>
  <si>
    <t xml:space="preserve">ОНИ</t>
  </si>
  <si>
    <t xml:space="preserve">THEY</t>
  </si>
  <si>
    <t xml:space="preserve">гьоддоол</t>
  </si>
  <si>
    <t xml:space="preserve">hoddool</t>
  </si>
  <si>
    <t xml:space="preserve">hollool</t>
  </si>
  <si>
    <t xml:space="preserve">гьоггоол</t>
  </si>
  <si>
    <t xml:space="preserve">hoggool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</si>
</sst>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2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2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1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8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right" vertical="bottom" textRotation="9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27" fillId="9" borderId="0" applyFont="true" applyBorder="false" applyAlignment="true" applyProtection="false">
      <alignment horizontal="general" vertical="bottom" textRotation="0" wrapText="false" indent="0" shrinkToFit="false"/>
    </xf>
    <xf numFmtId="164" fontId="27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27" fillId="9" borderId="0" applyFont="true" applyBorder="false" applyAlignment="true" applyProtection="false">
      <alignment horizontal="general" vertical="bottom" textRotation="0" wrapText="false" indent="0" shrinkToFit="false"/>
    </xf>
    <xf numFmtId="164" fontId="28" fillId="9" borderId="1" applyFont="true" applyBorder="true" applyAlignment="true" applyProtection="false">
      <alignment horizontal="general" vertical="bottom" textRotation="0" wrapText="false" indent="0" shrinkToFit="false"/>
    </xf>
    <xf numFmtId="164" fontId="28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9" borderId="1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9" borderId="1" applyFont="true" applyBorder="true" applyAlignment="true" applyProtection="false">
      <alignment horizontal="general" vertical="bottom" textRotation="0" wrapText="false" indent="0" shrinkToFit="false"/>
    </xf>
    <xf numFmtId="164" fontId="29" fillId="9" borderId="1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5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1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138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138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1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138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138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138" applyFont="true" applyBorder="false" applyAlignment="true" applyProtection="true">
      <alignment horizontal="justify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1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13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0" xfId="138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</cellXfs>
  <cellStyles count="1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 2" xfId="21"/>
    <cellStyle name="Accent 1 16" xfId="22"/>
    <cellStyle name="Accent 1 2" xfId="23"/>
    <cellStyle name="Accent 1 2 2" xfId="24"/>
    <cellStyle name="Accent 1 3" xfId="25"/>
    <cellStyle name="Accent 1 8" xfId="26"/>
    <cellStyle name="Accent 15" xfId="27"/>
    <cellStyle name="Accent 2 1" xfId="28"/>
    <cellStyle name="Accent 2 1 2" xfId="29"/>
    <cellStyle name="Accent 2 17" xfId="30"/>
    <cellStyle name="Accent 2 2" xfId="31"/>
    <cellStyle name="Accent 2 2 2" xfId="32"/>
    <cellStyle name="Accent 2 3" xfId="33"/>
    <cellStyle name="Accent 2 9" xfId="34"/>
    <cellStyle name="Accent 3 1" xfId="35"/>
    <cellStyle name="Accent 3 1 2" xfId="36"/>
    <cellStyle name="Accent 3 10" xfId="37"/>
    <cellStyle name="Accent 3 18" xfId="38"/>
    <cellStyle name="Accent 3 2" xfId="39"/>
    <cellStyle name="Accent 3 2 2" xfId="40"/>
    <cellStyle name="Accent 3 3" xfId="41"/>
    <cellStyle name="Accent 4" xfId="42"/>
    <cellStyle name="Accent 4 2" xfId="43"/>
    <cellStyle name="Accent 5" xfId="44"/>
    <cellStyle name="Accent 5 2" xfId="45"/>
    <cellStyle name="Accent 6" xfId="46"/>
    <cellStyle name="Accent 7" xfId="47"/>
    <cellStyle name="Bad 1" xfId="48"/>
    <cellStyle name="Bad 1 2" xfId="49"/>
    <cellStyle name="Bad 11" xfId="50"/>
    <cellStyle name="Bad 12" xfId="51"/>
    <cellStyle name="Bad 2" xfId="52"/>
    <cellStyle name="Bad 2 2" xfId="53"/>
    <cellStyle name="Bad 3" xfId="54"/>
    <cellStyle name="Error 1" xfId="55"/>
    <cellStyle name="Error 1 2" xfId="56"/>
    <cellStyle name="Error 12" xfId="57"/>
    <cellStyle name="Error 14" xfId="58"/>
    <cellStyle name="Error 2" xfId="59"/>
    <cellStyle name="Error 2 2" xfId="60"/>
    <cellStyle name="Error 3" xfId="61"/>
    <cellStyle name="Footnote 1" xfId="62"/>
    <cellStyle name="Footnote 1 2" xfId="63"/>
    <cellStyle name="Footnote 13" xfId="64"/>
    <cellStyle name="Footnote 2" xfId="65"/>
    <cellStyle name="Footnote 2 2" xfId="66"/>
    <cellStyle name="Footnote 3" xfId="67"/>
    <cellStyle name="Footnote 7" xfId="68"/>
    <cellStyle name="Good 1" xfId="69"/>
    <cellStyle name="Good 1 2" xfId="70"/>
    <cellStyle name="Good 10" xfId="71"/>
    <cellStyle name="Good 14" xfId="72"/>
    <cellStyle name="Good 2" xfId="73"/>
    <cellStyle name="Good 2 2" xfId="74"/>
    <cellStyle name="Good 3" xfId="75"/>
    <cellStyle name="Heading 1 1" xfId="76"/>
    <cellStyle name="Heading 1 1 2" xfId="77"/>
    <cellStyle name="Heading 1 16" xfId="78"/>
    <cellStyle name="Heading 1 2" xfId="79"/>
    <cellStyle name="Heading 1 2 2" xfId="80"/>
    <cellStyle name="Heading 1 3" xfId="81"/>
    <cellStyle name="Heading 1 4" xfId="82"/>
    <cellStyle name="Heading 15" xfId="83"/>
    <cellStyle name="Heading 2 1" xfId="84"/>
    <cellStyle name="Heading 2 1 2" xfId="85"/>
    <cellStyle name="Heading 2 17" xfId="86"/>
    <cellStyle name="Heading 2 2" xfId="87"/>
    <cellStyle name="Heading 2 2 2" xfId="88"/>
    <cellStyle name="Heading 2 3" xfId="89"/>
    <cellStyle name="Heading 2 4" xfId="90"/>
    <cellStyle name="Heading 3" xfId="91"/>
    <cellStyle name="Heading 3 2" xfId="92"/>
    <cellStyle name="Heading 4" xfId="93"/>
    <cellStyle name="Heading 4 2" xfId="94"/>
    <cellStyle name="Heading 5" xfId="95"/>
    <cellStyle name="Heading 1" xfId="96"/>
    <cellStyle name="Hyperlink 1" xfId="97"/>
    <cellStyle name="Hyperlink 1 2" xfId="98"/>
    <cellStyle name="Hyperlink 18" xfId="99"/>
    <cellStyle name="Hyperlink 2" xfId="100"/>
    <cellStyle name="Hyperlink 8" xfId="101"/>
    <cellStyle name="Neutral 1" xfId="102"/>
    <cellStyle name="Neutral 1 2" xfId="103"/>
    <cellStyle name="Neutral 11" xfId="104"/>
    <cellStyle name="Neutral 2" xfId="105"/>
    <cellStyle name="Neutral 2 2" xfId="106"/>
    <cellStyle name="Neutral 3" xfId="107"/>
    <cellStyle name="Note 1" xfId="108"/>
    <cellStyle name="Note 1 2" xfId="109"/>
    <cellStyle name="Note 19" xfId="110"/>
    <cellStyle name="Note 2" xfId="111"/>
    <cellStyle name="Note 2 2" xfId="112"/>
    <cellStyle name="Note 3" xfId="113"/>
    <cellStyle name="Note 6" xfId="114"/>
    <cellStyle name="Result 20" xfId="115"/>
    <cellStyle name="Результат2" xfId="116"/>
    <cellStyle name="Status 1" xfId="117"/>
    <cellStyle name="Status 1 2" xfId="118"/>
    <cellStyle name="Status 2" xfId="119"/>
    <cellStyle name="Status 2 2" xfId="120"/>
    <cellStyle name="Status 21" xfId="121"/>
    <cellStyle name="Status 3" xfId="122"/>
    <cellStyle name="Status 9" xfId="123"/>
    <cellStyle name="Text 1" xfId="124"/>
    <cellStyle name="Text 1 2" xfId="125"/>
    <cellStyle name="Text 2" xfId="126"/>
    <cellStyle name="Text 2 2" xfId="127"/>
    <cellStyle name="Text 22" xfId="128"/>
    <cellStyle name="Text 3" xfId="129"/>
    <cellStyle name="Text 5" xfId="130"/>
    <cellStyle name="Warning 1" xfId="131"/>
    <cellStyle name="Warning 1 2" xfId="132"/>
    <cellStyle name="Warning 13" xfId="133"/>
    <cellStyle name="Warning 2" xfId="134"/>
    <cellStyle name="Warning 2 2" xfId="135"/>
    <cellStyle name="Warning 23" xfId="136"/>
    <cellStyle name="Warning 3" xfId="137"/>
    <cellStyle name="Обычный 2" xfId="138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61</xdr:row>
      <xdr:rowOff>132840</xdr:rowOff>
    </xdr:to>
    <xdr:sp>
      <xdr:nvSpPr>
        <xdr:cNvPr id="0" name="_x005F_x0000_t202" hidden="1"/>
        <xdr:cNvSpPr/>
      </xdr:nvSpPr>
      <xdr:spPr>
        <a:xfrm>
          <a:off x="0" y="0"/>
          <a:ext cx="9140760" cy="10010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61</xdr:row>
      <xdr:rowOff>132840</xdr:rowOff>
    </xdr:to>
    <xdr:sp>
      <xdr:nvSpPr>
        <xdr:cNvPr id="1" name="_x005F_x0000_t202" hidden="1"/>
        <xdr:cNvSpPr/>
      </xdr:nvSpPr>
      <xdr:spPr>
        <a:xfrm>
          <a:off x="0" y="0"/>
          <a:ext cx="9140760" cy="10010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61</xdr:row>
      <xdr:rowOff>132840</xdr:rowOff>
    </xdr:to>
    <xdr:sp>
      <xdr:nvSpPr>
        <xdr:cNvPr id="2" name="_x005F_x0000_t202" hidden="1"/>
        <xdr:cNvSpPr/>
      </xdr:nvSpPr>
      <xdr:spPr>
        <a:xfrm>
          <a:off x="0" y="0"/>
          <a:ext cx="9140760" cy="10010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61</xdr:row>
      <xdr:rowOff>132840</xdr:rowOff>
    </xdr:to>
    <xdr:sp>
      <xdr:nvSpPr>
        <xdr:cNvPr id="3" name="_x005F_x0000_t202" hidden="1"/>
        <xdr:cNvSpPr/>
      </xdr:nvSpPr>
      <xdr:spPr>
        <a:xfrm>
          <a:off x="0" y="0"/>
          <a:ext cx="9140760" cy="10010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4" name="AutoShape 8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5" name="AutoShape 6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6" name="AutoShape 4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7" name="AutoShape 2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8" name="AutoShape 8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9" name="AutoShape 6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0" name="AutoShape 4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0</xdr:row>
      <xdr:rowOff>0</xdr:rowOff>
    </xdr:from>
    <xdr:to>
      <xdr:col>14</xdr:col>
      <xdr:colOff>9000</xdr:colOff>
      <xdr:row>58</xdr:row>
      <xdr:rowOff>132840</xdr:rowOff>
    </xdr:to>
    <xdr:sp>
      <xdr:nvSpPr>
        <xdr:cNvPr id="11" name="AutoShape 2"/>
        <xdr:cNvSpPr/>
      </xdr:nvSpPr>
      <xdr:spPr>
        <a:xfrm>
          <a:off x="0" y="0"/>
          <a:ext cx="9140760" cy="9524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68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A2" activePane="bottomLeft" state="frozen"/>
      <selection pane="topLeft" activeCell="B1" activeCellId="0" sqref="B1"/>
      <selection pane="bottomLeft" activeCell="B3" activeCellId="0" sqref="B3"/>
    </sheetView>
  </sheetViews>
  <sheetFormatPr defaultColWidth="11.43359375" defaultRowHeight="12.75" zeroHeight="false" outlineLevelRow="0" outlineLevelCol="0"/>
  <cols>
    <col collapsed="false" customWidth="true" hidden="true" outlineLevel="0" max="1" min="1" style="0" width="5.7"/>
    <col collapsed="false" customWidth="true" hidden="false" outlineLevel="0" max="2" min="2" style="0" width="5.7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"/>
    <col collapsed="false" customWidth="true" hidden="false" outlineLevel="0" max="6" min="6" style="2" width="30.01"/>
    <col collapsed="false" customWidth="true" hidden="false" outlineLevel="0" max="7" min="7" style="1" width="18.14"/>
    <col collapsed="false" customWidth="true" hidden="false" outlineLevel="0" max="8" min="8" style="1" width="7.86"/>
    <col collapsed="false" customWidth="true" hidden="false" outlineLevel="0" max="9" min="9" style="1" width="4.71"/>
    <col collapsed="false" customWidth="true" hidden="false" outlineLevel="0" max="10" min="10" style="1" width="5.14"/>
    <col collapsed="false" customWidth="true" hidden="true" outlineLevel="0" max="11" min="11" style="1" width="6.01"/>
    <col collapsed="false" customWidth="true" hidden="false" outlineLevel="0" max="12" min="12" style="3" width="15.29"/>
    <col collapsed="false" customWidth="true" hidden="false" outlineLevel="0" max="13" min="13" style="3" width="13.01"/>
    <col collapsed="false" customWidth="true" hidden="false" outlineLevel="0" max="14" min="14" style="3" width="11.57"/>
    <col collapsed="false" customWidth="true" hidden="false" outlineLevel="0" max="28" min="15" style="3" width="11.29"/>
    <col collapsed="false" customWidth="true" hidden="false" outlineLevel="0" max="1024" min="1018" style="0" width="11.57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7" t="s">
        <v>32</v>
      </c>
      <c r="M2" s="8" t="s">
        <v>33</v>
      </c>
      <c r="N2" s="9" t="s">
        <v>34</v>
      </c>
      <c r="AD2" s="0" t="s">
        <v>35</v>
      </c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36</v>
      </c>
      <c r="I3" s="1" t="s">
        <v>8</v>
      </c>
      <c r="AD3" s="0" t="s">
        <v>35</v>
      </c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37</v>
      </c>
      <c r="G4" s="1" t="s">
        <v>38</v>
      </c>
      <c r="L4" s="7" t="s">
        <v>39</v>
      </c>
      <c r="M4" s="8" t="s">
        <v>40</v>
      </c>
      <c r="N4" s="9" t="s">
        <v>41</v>
      </c>
      <c r="AD4" s="0" t="s">
        <v>35</v>
      </c>
    </row>
    <row r="5" customFormat="false" ht="12.75" hidden="false" customHeight="true" outlineLevel="0" collapsed="false">
      <c r="B5" s="1" t="n">
        <v>1134</v>
      </c>
      <c r="C5" s="1"/>
      <c r="D5" s="1" t="n">
        <v>2</v>
      </c>
      <c r="F5" s="2" t="s">
        <v>37</v>
      </c>
      <c r="G5" s="1" t="s">
        <v>38</v>
      </c>
      <c r="L5" s="7" t="s">
        <v>42</v>
      </c>
      <c r="M5" s="8" t="s">
        <v>43</v>
      </c>
      <c r="N5" s="9" t="s">
        <v>41</v>
      </c>
      <c r="AD5" s="0" t="s">
        <v>35</v>
      </c>
    </row>
    <row r="6" customFormat="false" ht="12.75" hidden="false" customHeight="true" outlineLevel="0" collapsed="false">
      <c r="B6" s="1" t="n">
        <v>3</v>
      </c>
      <c r="C6" s="1"/>
      <c r="D6" s="1" t="n">
        <v>3</v>
      </c>
      <c r="F6" s="2" t="s">
        <v>44</v>
      </c>
      <c r="G6" s="1" t="s">
        <v>45</v>
      </c>
      <c r="L6" s="9" t="s">
        <v>46</v>
      </c>
      <c r="M6" s="8" t="s">
        <v>47</v>
      </c>
      <c r="N6" s="9" t="s">
        <v>48</v>
      </c>
      <c r="AD6" s="0" t="s">
        <v>35</v>
      </c>
    </row>
    <row r="7" customFormat="false" ht="12.75" hidden="false" customHeight="true" outlineLevel="0" collapsed="false">
      <c r="B7" s="1" t="n">
        <v>4</v>
      </c>
      <c r="C7" s="1"/>
      <c r="D7" s="1" t="n">
        <v>4</v>
      </c>
      <c r="F7" s="2" t="s">
        <v>49</v>
      </c>
      <c r="G7" s="1" t="s">
        <v>50</v>
      </c>
      <c r="L7" s="9" t="s">
        <v>51</v>
      </c>
      <c r="M7" s="8" t="s">
        <v>52</v>
      </c>
      <c r="N7" s="9" t="s">
        <v>53</v>
      </c>
      <c r="AD7" s="0" t="s">
        <v>35</v>
      </c>
    </row>
    <row r="8" customFormat="false" ht="12.75" hidden="false" customHeight="true" outlineLevel="0" collapsed="false">
      <c r="B8" s="1" t="n">
        <v>5</v>
      </c>
      <c r="C8" s="1"/>
      <c r="D8" s="1" t="n">
        <v>5</v>
      </c>
      <c r="F8" s="2" t="s">
        <v>54</v>
      </c>
      <c r="G8" s="1" t="s">
        <v>55</v>
      </c>
      <c r="L8" s="9" t="s">
        <v>56</v>
      </c>
      <c r="M8" s="8" t="s">
        <v>57</v>
      </c>
      <c r="N8" s="9" t="s">
        <v>58</v>
      </c>
      <c r="AD8" s="0" t="s">
        <v>35</v>
      </c>
    </row>
    <row r="9" customFormat="false" ht="12.75" hidden="false" customHeight="true" outlineLevel="0" collapsed="false">
      <c r="B9" s="1" t="n">
        <v>6</v>
      </c>
      <c r="C9" s="1"/>
      <c r="D9" s="1" t="n">
        <v>6</v>
      </c>
      <c r="F9" s="2" t="s">
        <v>59</v>
      </c>
      <c r="G9" s="1" t="s">
        <v>60</v>
      </c>
      <c r="H9" s="1" t="s">
        <v>61</v>
      </c>
      <c r="L9" s="9" t="s">
        <v>62</v>
      </c>
      <c r="M9" s="8" t="s">
        <v>63</v>
      </c>
      <c r="N9" s="9" t="s">
        <v>64</v>
      </c>
      <c r="AD9" s="0" t="s">
        <v>35</v>
      </c>
    </row>
    <row r="10" customFormat="false" ht="12.75" hidden="false" customHeight="true" outlineLevel="0" collapsed="false">
      <c r="B10" s="1" t="n">
        <v>6</v>
      </c>
      <c r="C10" s="1"/>
      <c r="D10" s="1" t="n">
        <v>6</v>
      </c>
      <c r="H10" s="1" t="s">
        <v>65</v>
      </c>
      <c r="I10" s="1" t="s">
        <v>8</v>
      </c>
      <c r="L10" s="9" t="s">
        <v>66</v>
      </c>
      <c r="M10" s="8" t="s">
        <v>67</v>
      </c>
      <c r="N10" s="9" t="s">
        <v>68</v>
      </c>
      <c r="AD10" s="0" t="s">
        <v>35</v>
      </c>
    </row>
    <row r="11" customFormat="false" ht="12.75" hidden="false" customHeight="true" outlineLevel="0" collapsed="false">
      <c r="B11" s="1" t="n">
        <v>6</v>
      </c>
      <c r="C11" s="1"/>
      <c r="D11" s="1" t="n">
        <v>6</v>
      </c>
      <c r="H11" s="1" t="s">
        <v>36</v>
      </c>
      <c r="I11" s="1" t="s">
        <v>8</v>
      </c>
      <c r="L11" s="3" t="s">
        <v>69</v>
      </c>
      <c r="AD11" s="0" t="s">
        <v>35</v>
      </c>
    </row>
    <row r="12" customFormat="false" ht="12.75" hidden="false" customHeight="true" outlineLevel="0" collapsed="false">
      <c r="B12" s="1" t="n">
        <v>7</v>
      </c>
      <c r="C12" s="1"/>
      <c r="D12" s="1" t="n">
        <v>7</v>
      </c>
      <c r="F12" s="2" t="s">
        <v>70</v>
      </c>
      <c r="G12" s="1" t="s">
        <v>71</v>
      </c>
      <c r="H12" s="1" t="s">
        <v>61</v>
      </c>
      <c r="J12" s="1" t="s">
        <v>9</v>
      </c>
      <c r="L12" s="9" t="s">
        <v>72</v>
      </c>
      <c r="M12" s="8" t="s">
        <v>73</v>
      </c>
      <c r="N12" s="9" t="s">
        <v>74</v>
      </c>
      <c r="AD12" s="0" t="s">
        <v>35</v>
      </c>
    </row>
    <row r="13" customFormat="false" ht="12.75" hidden="false" customHeight="true" outlineLevel="0" collapsed="false">
      <c r="B13" s="1" t="n">
        <v>7</v>
      </c>
      <c r="C13" s="1"/>
      <c r="D13" s="1" t="n">
        <v>7</v>
      </c>
      <c r="H13" s="1" t="s">
        <v>65</v>
      </c>
      <c r="I13" s="1" t="s">
        <v>8</v>
      </c>
      <c r="J13" s="1" t="s">
        <v>9</v>
      </c>
      <c r="L13" s="9" t="s">
        <v>75</v>
      </c>
      <c r="M13" s="8" t="s">
        <v>76</v>
      </c>
      <c r="N13" s="9" t="s">
        <v>77</v>
      </c>
      <c r="AD13" s="0" t="s">
        <v>35</v>
      </c>
    </row>
    <row r="14" customFormat="false" ht="12.75" hidden="false" customHeight="true" outlineLevel="0" collapsed="false">
      <c r="B14" s="1" t="n">
        <v>7</v>
      </c>
      <c r="C14" s="1"/>
      <c r="D14" s="1" t="n">
        <v>7</v>
      </c>
      <c r="H14" s="1" t="s">
        <v>36</v>
      </c>
      <c r="I14" s="1" t="s">
        <v>8</v>
      </c>
      <c r="J14" s="1" t="s">
        <v>9</v>
      </c>
      <c r="L14" s="3" t="s">
        <v>69</v>
      </c>
      <c r="AD14" s="0" t="s">
        <v>35</v>
      </c>
    </row>
    <row r="15" customFormat="false" ht="12.75" hidden="false" customHeight="true" outlineLevel="0" collapsed="false">
      <c r="B15" s="1" t="n">
        <v>8</v>
      </c>
      <c r="C15" s="1"/>
      <c r="D15" s="1" t="n">
        <v>8</v>
      </c>
      <c r="F15" s="2" t="s">
        <v>78</v>
      </c>
      <c r="G15" s="1" t="s">
        <v>79</v>
      </c>
      <c r="L15" s="9" t="s">
        <v>80</v>
      </c>
      <c r="M15" s="8" t="s">
        <v>81</v>
      </c>
      <c r="N15" s="9" t="s">
        <v>82</v>
      </c>
      <c r="AD15" s="0" t="s">
        <v>35</v>
      </c>
    </row>
    <row r="16" customFormat="false" ht="12.75" hidden="false" customHeight="true" outlineLevel="0" collapsed="false">
      <c r="B16" s="1" t="n">
        <v>8</v>
      </c>
      <c r="C16" s="1"/>
      <c r="D16" s="1" t="n">
        <v>8</v>
      </c>
      <c r="H16" s="1" t="s">
        <v>36</v>
      </c>
      <c r="I16" s="1" t="s">
        <v>8</v>
      </c>
      <c r="L16" s="9" t="s">
        <v>83</v>
      </c>
      <c r="M16" s="8" t="s">
        <v>84</v>
      </c>
      <c r="N16" s="9" t="s">
        <v>85</v>
      </c>
      <c r="AD16" s="0" t="s">
        <v>35</v>
      </c>
    </row>
    <row r="17" customFormat="false" ht="12.75" hidden="false" customHeight="true" outlineLevel="0" collapsed="false">
      <c r="B17" s="1" t="n">
        <v>9</v>
      </c>
      <c r="C17" s="1"/>
      <c r="D17" s="1" t="n">
        <v>9</v>
      </c>
      <c r="F17" s="6" t="s">
        <v>86</v>
      </c>
      <c r="G17" s="1" t="s">
        <v>87</v>
      </c>
      <c r="L17" s="9" t="s">
        <v>88</v>
      </c>
      <c r="M17" s="8" t="s">
        <v>89</v>
      </c>
      <c r="N17" s="9" t="s">
        <v>90</v>
      </c>
      <c r="AD17" s="0" t="s">
        <v>35</v>
      </c>
    </row>
    <row r="18" customFormat="false" ht="12.75" hidden="false" customHeight="true" outlineLevel="0" collapsed="false">
      <c r="B18" s="1" t="n">
        <v>9</v>
      </c>
      <c r="C18" s="1"/>
      <c r="D18" s="1" t="n">
        <v>9</v>
      </c>
      <c r="F18" s="6"/>
      <c r="H18" s="1" t="s">
        <v>36</v>
      </c>
      <c r="I18" s="1" t="s">
        <v>8</v>
      </c>
      <c r="L18" s="9" t="s">
        <v>91</v>
      </c>
      <c r="M18" s="8" t="s">
        <v>92</v>
      </c>
      <c r="N18" s="9" t="s">
        <v>93</v>
      </c>
      <c r="AD18" s="0" t="s">
        <v>35</v>
      </c>
    </row>
    <row r="19" customFormat="false" ht="12.75" hidden="false" customHeight="true" outlineLevel="0" collapsed="false">
      <c r="B19" s="1" t="n">
        <v>10</v>
      </c>
      <c r="C19" s="1"/>
      <c r="D19" s="1" t="n">
        <v>10</v>
      </c>
      <c r="F19" s="2" t="s">
        <v>94</v>
      </c>
      <c r="G19" s="1" t="s">
        <v>95</v>
      </c>
      <c r="H19" s="1" t="s">
        <v>61</v>
      </c>
      <c r="L19" s="9" t="s">
        <v>96</v>
      </c>
      <c r="M19" s="8" t="s">
        <v>97</v>
      </c>
      <c r="N19" s="9" t="s">
        <v>98</v>
      </c>
      <c r="AD19" s="0" t="s">
        <v>35</v>
      </c>
    </row>
    <row r="20" customFormat="false" ht="12.75" hidden="false" customHeight="true" outlineLevel="0" collapsed="false">
      <c r="B20" s="1" t="n">
        <v>10</v>
      </c>
      <c r="C20" s="1"/>
      <c r="D20" s="1" t="n">
        <v>10</v>
      </c>
      <c r="H20" s="1" t="s">
        <v>65</v>
      </c>
      <c r="I20" s="1" t="s">
        <v>8</v>
      </c>
      <c r="L20" s="9" t="s">
        <v>99</v>
      </c>
      <c r="M20" s="8" t="s">
        <v>100</v>
      </c>
      <c r="N20" s="9" t="s">
        <v>101</v>
      </c>
      <c r="AD20" s="0" t="s">
        <v>35</v>
      </c>
    </row>
    <row r="21" customFormat="false" ht="12.75" hidden="false" customHeight="true" outlineLevel="0" collapsed="false">
      <c r="B21" s="1" t="n">
        <v>10</v>
      </c>
      <c r="C21" s="1"/>
      <c r="D21" s="1" t="n">
        <v>10</v>
      </c>
      <c r="H21" s="1" t="s">
        <v>36</v>
      </c>
      <c r="I21" s="1" t="s">
        <v>8</v>
      </c>
      <c r="L21" s="3" t="s">
        <v>69</v>
      </c>
      <c r="AD21" s="0" t="s">
        <v>35</v>
      </c>
    </row>
    <row r="22" customFormat="false" ht="12.75" hidden="false" customHeight="true" outlineLevel="0" collapsed="false">
      <c r="B22" s="1" t="n">
        <v>11</v>
      </c>
      <c r="C22" s="1"/>
      <c r="D22" s="1" t="n">
        <v>11</v>
      </c>
      <c r="F22" s="6" t="s">
        <v>102</v>
      </c>
      <c r="G22" s="1" t="s">
        <v>103</v>
      </c>
      <c r="H22" s="1" t="s">
        <v>61</v>
      </c>
      <c r="L22" s="9" t="s">
        <v>104</v>
      </c>
      <c r="M22" s="8" t="s">
        <v>105</v>
      </c>
      <c r="N22" s="9" t="s">
        <v>106</v>
      </c>
      <c r="AD22" s="0" t="s">
        <v>35</v>
      </c>
    </row>
    <row r="23" customFormat="false" ht="12.75" hidden="false" customHeight="true" outlineLevel="0" collapsed="false">
      <c r="B23" s="1" t="n">
        <v>11</v>
      </c>
      <c r="C23" s="1"/>
      <c r="D23" s="1" t="n">
        <v>11</v>
      </c>
      <c r="F23" s="6"/>
      <c r="H23" s="1" t="s">
        <v>36</v>
      </c>
      <c r="I23" s="1" t="s">
        <v>8</v>
      </c>
      <c r="L23" s="3" t="s">
        <v>69</v>
      </c>
      <c r="AD23" s="0" t="s">
        <v>35</v>
      </c>
    </row>
    <row r="24" customFormat="false" ht="12.75" hidden="false" customHeight="true" outlineLevel="0" collapsed="false">
      <c r="B24" s="1" t="n">
        <v>12</v>
      </c>
      <c r="C24" s="1"/>
      <c r="D24" s="1" t="n">
        <v>12</v>
      </c>
      <c r="F24" s="6" t="s">
        <v>107</v>
      </c>
      <c r="G24" s="1" t="s">
        <v>108</v>
      </c>
      <c r="H24" s="1" t="s">
        <v>61</v>
      </c>
      <c r="L24" s="7" t="s">
        <v>109</v>
      </c>
      <c r="M24" s="8" t="s">
        <v>110</v>
      </c>
      <c r="N24" s="9" t="s">
        <v>111</v>
      </c>
      <c r="AD24" s="0" t="s">
        <v>35</v>
      </c>
    </row>
    <row r="25" customFormat="false" ht="12.75" hidden="false" customHeight="true" outlineLevel="0" collapsed="false">
      <c r="B25" s="1" t="n">
        <v>12</v>
      </c>
      <c r="C25" s="1"/>
      <c r="D25" s="1" t="n">
        <v>12</v>
      </c>
      <c r="F25" s="6"/>
      <c r="H25" s="1" t="s">
        <v>65</v>
      </c>
      <c r="I25" s="1" t="s">
        <v>8</v>
      </c>
      <c r="L25" s="10" t="s">
        <v>112</v>
      </c>
      <c r="M25" s="11" t="s">
        <v>113</v>
      </c>
      <c r="N25" s="9" t="s">
        <v>114</v>
      </c>
      <c r="AD25" s="0" t="s">
        <v>35</v>
      </c>
    </row>
    <row r="26" customFormat="false" ht="12.75" hidden="false" customHeight="true" outlineLevel="0" collapsed="false">
      <c r="B26" s="1" t="n">
        <v>12</v>
      </c>
      <c r="C26" s="1"/>
      <c r="D26" s="1" t="n">
        <v>12</v>
      </c>
      <c r="F26" s="6"/>
      <c r="H26" s="1" t="s">
        <v>36</v>
      </c>
      <c r="I26" s="1" t="s">
        <v>8</v>
      </c>
      <c r="L26" s="3" t="s">
        <v>69</v>
      </c>
      <c r="AD26" s="0" t="s">
        <v>35</v>
      </c>
    </row>
    <row r="27" customFormat="false" ht="12.75" hidden="false" customHeight="true" outlineLevel="0" collapsed="false">
      <c r="B27" s="1" t="n">
        <v>13</v>
      </c>
      <c r="C27" s="1"/>
      <c r="D27" s="1" t="n">
        <v>13</v>
      </c>
      <c r="F27" s="6" t="s">
        <v>115</v>
      </c>
      <c r="G27" s="1" t="s">
        <v>116</v>
      </c>
      <c r="H27" s="1" t="s">
        <v>61</v>
      </c>
      <c r="L27" s="9" t="s">
        <v>117</v>
      </c>
      <c r="M27" s="8" t="s">
        <v>118</v>
      </c>
      <c r="N27" s="9" t="s">
        <v>119</v>
      </c>
      <c r="AD27" s="0" t="s">
        <v>35</v>
      </c>
    </row>
    <row r="28" customFormat="false" ht="12.75" hidden="false" customHeight="true" outlineLevel="0" collapsed="false">
      <c r="B28" s="1" t="n">
        <v>13</v>
      </c>
      <c r="C28" s="1"/>
      <c r="D28" s="1" t="n">
        <v>13</v>
      </c>
      <c r="F28" s="6"/>
      <c r="H28" s="1" t="s">
        <v>65</v>
      </c>
      <c r="I28" s="1" t="s">
        <v>8</v>
      </c>
      <c r="L28" s="9" t="s">
        <v>120</v>
      </c>
      <c r="M28" s="8" t="s">
        <v>121</v>
      </c>
      <c r="N28" s="9" t="s">
        <v>122</v>
      </c>
      <c r="O28" s="12"/>
      <c r="AD28" s="0" t="s">
        <v>35</v>
      </c>
    </row>
    <row r="29" customFormat="false" ht="12.75" hidden="false" customHeight="true" outlineLevel="0" collapsed="false">
      <c r="B29" s="1" t="n">
        <v>13</v>
      </c>
      <c r="C29" s="1"/>
      <c r="D29" s="1" t="n">
        <v>13</v>
      </c>
      <c r="F29" s="6"/>
      <c r="H29" s="1" t="s">
        <v>36</v>
      </c>
      <c r="I29" s="1" t="s">
        <v>8</v>
      </c>
      <c r="L29" s="3" t="s">
        <v>69</v>
      </c>
      <c r="AD29" s="0" t="s">
        <v>35</v>
      </c>
    </row>
    <row r="30" customFormat="false" ht="12.75" hidden="false" customHeight="true" outlineLevel="0" collapsed="false">
      <c r="B30" s="1" t="n">
        <v>14</v>
      </c>
      <c r="C30" s="1"/>
      <c r="D30" s="1" t="n">
        <v>14</v>
      </c>
      <c r="F30" s="2" t="s">
        <v>123</v>
      </c>
      <c r="G30" s="1" t="s">
        <v>124</v>
      </c>
      <c r="L30" s="7" t="s">
        <v>125</v>
      </c>
      <c r="M30" s="8" t="s">
        <v>126</v>
      </c>
      <c r="N30" s="9" t="s">
        <v>127</v>
      </c>
      <c r="AD30" s="0" t="s">
        <v>35</v>
      </c>
    </row>
    <row r="31" customFormat="false" ht="12.75" hidden="false" customHeight="true" outlineLevel="0" collapsed="false">
      <c r="B31" s="1" t="n">
        <v>15</v>
      </c>
      <c r="C31" s="1"/>
      <c r="D31" s="1" t="n">
        <v>15</v>
      </c>
      <c r="F31" s="2" t="s">
        <v>128</v>
      </c>
      <c r="G31" s="1" t="s">
        <v>129</v>
      </c>
      <c r="L31" s="7" t="s">
        <v>130</v>
      </c>
      <c r="M31" s="8" t="s">
        <v>131</v>
      </c>
      <c r="N31" s="9" t="s">
        <v>132</v>
      </c>
      <c r="AD31" s="0" t="s">
        <v>35</v>
      </c>
    </row>
    <row r="32" customFormat="false" ht="12.75" hidden="false" customHeight="true" outlineLevel="0" collapsed="false">
      <c r="B32" s="1" t="n">
        <v>16</v>
      </c>
      <c r="C32" s="1"/>
      <c r="D32" s="1" t="n">
        <v>16</v>
      </c>
      <c r="F32" s="2" t="s">
        <v>133</v>
      </c>
      <c r="G32" s="1" t="s">
        <v>134</v>
      </c>
      <c r="L32" s="7" t="s">
        <v>135</v>
      </c>
      <c r="M32" s="8" t="s">
        <v>136</v>
      </c>
      <c r="N32" s="9" t="s">
        <v>137</v>
      </c>
      <c r="AD32" s="0" t="s">
        <v>35</v>
      </c>
    </row>
    <row r="33" customFormat="false" ht="12.75" hidden="false" customHeight="true" outlineLevel="0" collapsed="false">
      <c r="B33" s="1" t="n">
        <v>17</v>
      </c>
      <c r="C33" s="1"/>
      <c r="D33" s="1" t="n">
        <v>17</v>
      </c>
      <c r="F33" s="2" t="s">
        <v>138</v>
      </c>
      <c r="G33" s="1" t="s">
        <v>139</v>
      </c>
      <c r="H33" s="1" t="s">
        <v>61</v>
      </c>
      <c r="L33" s="7" t="s">
        <v>140</v>
      </c>
      <c r="M33" s="8" t="s">
        <v>141</v>
      </c>
      <c r="N33" s="9" t="s">
        <v>142</v>
      </c>
      <c r="AD33" s="0" t="s">
        <v>35</v>
      </c>
    </row>
    <row r="34" customFormat="false" ht="12.75" hidden="false" customHeight="true" outlineLevel="0" collapsed="false">
      <c r="B34" s="1" t="n">
        <v>17</v>
      </c>
      <c r="C34" s="1"/>
      <c r="D34" s="1" t="n">
        <v>17</v>
      </c>
      <c r="H34" s="1" t="s">
        <v>65</v>
      </c>
      <c r="I34" s="1" t="s">
        <v>8</v>
      </c>
      <c r="L34" s="7" t="s">
        <v>143</v>
      </c>
      <c r="M34" s="8" t="s">
        <v>144</v>
      </c>
      <c r="N34" s="9" t="s">
        <v>145</v>
      </c>
      <c r="AD34" s="0" t="s">
        <v>35</v>
      </c>
    </row>
    <row r="35" customFormat="false" ht="12.75" hidden="false" customHeight="true" outlineLevel="0" collapsed="false">
      <c r="B35" s="1" t="n">
        <v>18</v>
      </c>
      <c r="C35" s="1"/>
      <c r="D35" s="1" t="n">
        <v>18</v>
      </c>
      <c r="F35" s="2" t="s">
        <v>146</v>
      </c>
      <c r="G35" s="1" t="s">
        <v>147</v>
      </c>
      <c r="H35" s="1" t="s">
        <v>61</v>
      </c>
      <c r="L35" s="9" t="s">
        <v>148</v>
      </c>
      <c r="M35" s="8" t="s">
        <v>149</v>
      </c>
      <c r="N35" s="9" t="s">
        <v>150</v>
      </c>
      <c r="AD35" s="0" t="s">
        <v>35</v>
      </c>
    </row>
    <row r="36" customFormat="false" ht="12.75" hidden="false" customHeight="true" outlineLevel="0" collapsed="false">
      <c r="B36" s="1" t="n">
        <v>18</v>
      </c>
      <c r="C36" s="1"/>
      <c r="D36" s="1" t="n">
        <v>18</v>
      </c>
      <c r="H36" s="1" t="s">
        <v>65</v>
      </c>
      <c r="I36" s="1" t="s">
        <v>8</v>
      </c>
      <c r="L36" s="9" t="s">
        <v>151</v>
      </c>
      <c r="M36" s="8" t="s">
        <v>152</v>
      </c>
      <c r="N36" s="9" t="s">
        <v>153</v>
      </c>
      <c r="AD36" s="0" t="s">
        <v>35</v>
      </c>
    </row>
    <row r="37" customFormat="false" ht="12.75" hidden="false" customHeight="true" outlineLevel="0" collapsed="false">
      <c r="B37" s="1" t="n">
        <v>19</v>
      </c>
      <c r="C37" s="1"/>
      <c r="D37" s="1" t="n">
        <v>19</v>
      </c>
      <c r="F37" s="2" t="s">
        <v>154</v>
      </c>
      <c r="G37" s="1" t="s">
        <v>155</v>
      </c>
      <c r="H37" s="1" t="s">
        <v>61</v>
      </c>
      <c r="L37" s="9" t="s">
        <v>156</v>
      </c>
      <c r="M37" s="8" t="s">
        <v>157</v>
      </c>
      <c r="N37" s="9" t="s">
        <v>158</v>
      </c>
      <c r="AD37" s="0" t="s">
        <v>35</v>
      </c>
    </row>
    <row r="38" customFormat="false" ht="12.75" hidden="false" customHeight="true" outlineLevel="0" collapsed="false">
      <c r="B38" s="1" t="n">
        <v>19</v>
      </c>
      <c r="C38" s="1"/>
      <c r="D38" s="1" t="n">
        <v>19</v>
      </c>
      <c r="H38" s="1" t="s">
        <v>65</v>
      </c>
      <c r="I38" s="1" t="s">
        <v>8</v>
      </c>
      <c r="L38" s="9" t="s">
        <v>159</v>
      </c>
      <c r="M38" s="8" t="s">
        <v>160</v>
      </c>
      <c r="N38" s="9" t="s">
        <v>161</v>
      </c>
      <c r="AD38" s="0" t="s">
        <v>35</v>
      </c>
    </row>
    <row r="39" customFormat="false" ht="12.75" hidden="false" customHeight="true" outlineLevel="0" collapsed="false">
      <c r="B39" s="1" t="n">
        <v>20</v>
      </c>
      <c r="C39" s="1"/>
      <c r="D39" s="1" t="n">
        <v>20</v>
      </c>
      <c r="F39" s="2" t="s">
        <v>162</v>
      </c>
      <c r="G39" s="1" t="s">
        <v>163</v>
      </c>
      <c r="H39" s="1" t="s">
        <v>61</v>
      </c>
      <c r="L39" s="9" t="s">
        <v>164</v>
      </c>
      <c r="M39" s="8" t="s">
        <v>165</v>
      </c>
      <c r="N39" s="9" t="s">
        <v>166</v>
      </c>
      <c r="AD39" s="0" t="s">
        <v>35</v>
      </c>
    </row>
    <row r="40" customFormat="false" ht="12.75" hidden="false" customHeight="true" outlineLevel="0" collapsed="false">
      <c r="B40" s="1" t="n">
        <v>20</v>
      </c>
      <c r="C40" s="1"/>
      <c r="D40" s="1" t="n">
        <v>20</v>
      </c>
      <c r="H40" s="1" t="s">
        <v>65</v>
      </c>
      <c r="I40" s="1" t="s">
        <v>8</v>
      </c>
      <c r="L40" s="3" t="s">
        <v>69</v>
      </c>
      <c r="AD40" s="0" t="s">
        <v>35</v>
      </c>
    </row>
    <row r="41" customFormat="false" ht="12.75" hidden="false" customHeight="true" outlineLevel="0" collapsed="false">
      <c r="B41" s="1" t="n">
        <v>21</v>
      </c>
      <c r="C41" s="1"/>
      <c r="D41" s="1" t="n">
        <v>21</v>
      </c>
      <c r="F41" s="6" t="s">
        <v>167</v>
      </c>
      <c r="G41" s="1" t="s">
        <v>168</v>
      </c>
      <c r="H41" s="1" t="s">
        <v>61</v>
      </c>
      <c r="L41" s="9" t="s">
        <v>169</v>
      </c>
      <c r="M41" s="8" t="s">
        <v>170</v>
      </c>
      <c r="N41" s="9" t="s">
        <v>171</v>
      </c>
      <c r="AD41" s="0" t="s">
        <v>35</v>
      </c>
    </row>
    <row r="42" customFormat="false" ht="12.75" hidden="false" customHeight="true" outlineLevel="0" collapsed="false">
      <c r="B42" s="1" t="n">
        <v>21</v>
      </c>
      <c r="C42" s="1"/>
      <c r="D42" s="1" t="n">
        <v>21</v>
      </c>
      <c r="F42" s="6"/>
      <c r="H42" s="1" t="s">
        <v>65</v>
      </c>
      <c r="I42" s="1" t="s">
        <v>8</v>
      </c>
      <c r="L42" s="9" t="s">
        <v>172</v>
      </c>
      <c r="M42" s="8" t="s">
        <v>173</v>
      </c>
      <c r="N42" s="9" t="s">
        <v>174</v>
      </c>
      <c r="AD42" s="0" t="s">
        <v>35</v>
      </c>
    </row>
    <row r="43" customFormat="false" ht="12.75" hidden="false" customHeight="true" outlineLevel="0" collapsed="false">
      <c r="B43" s="1" t="n">
        <v>1135</v>
      </c>
      <c r="C43" s="1"/>
      <c r="D43" s="1" t="n">
        <v>21</v>
      </c>
      <c r="F43" s="6" t="s">
        <v>167</v>
      </c>
      <c r="G43" s="1" t="s">
        <v>168</v>
      </c>
      <c r="H43" s="1" t="s">
        <v>61</v>
      </c>
      <c r="L43" s="9" t="s">
        <v>175</v>
      </c>
      <c r="M43" s="8" t="s">
        <v>176</v>
      </c>
      <c r="N43" s="9" t="s">
        <v>171</v>
      </c>
      <c r="AD43" s="0" t="s">
        <v>35</v>
      </c>
    </row>
    <row r="44" customFormat="false" ht="12.75" hidden="false" customHeight="true" outlineLevel="0" collapsed="false">
      <c r="B44" s="1" t="n">
        <v>1135</v>
      </c>
      <c r="C44" s="1"/>
      <c r="D44" s="1" t="n">
        <v>21</v>
      </c>
      <c r="F44" s="6"/>
      <c r="H44" s="1" t="s">
        <v>65</v>
      </c>
      <c r="I44" s="1" t="s">
        <v>8</v>
      </c>
      <c r="L44" s="9" t="s">
        <v>177</v>
      </c>
      <c r="M44" s="8" t="s">
        <v>178</v>
      </c>
      <c r="N44" s="9" t="s">
        <v>174</v>
      </c>
      <c r="AD44" s="0" t="s">
        <v>35</v>
      </c>
    </row>
    <row r="45" customFormat="false" ht="12.75" hidden="false" customHeight="true" outlineLevel="0" collapsed="false">
      <c r="B45" s="1" t="n">
        <v>22</v>
      </c>
      <c r="C45" s="1"/>
      <c r="D45" s="1" t="n">
        <v>22</v>
      </c>
      <c r="F45" s="2" t="s">
        <v>179</v>
      </c>
      <c r="G45" s="1" t="s">
        <v>180</v>
      </c>
      <c r="H45" s="1" t="s">
        <v>61</v>
      </c>
      <c r="L45" s="9" t="s">
        <v>181</v>
      </c>
      <c r="M45" s="8" t="s">
        <v>182</v>
      </c>
      <c r="N45" s="9" t="s">
        <v>183</v>
      </c>
      <c r="AD45" s="0" t="s">
        <v>35</v>
      </c>
    </row>
    <row r="46" customFormat="false" ht="12.75" hidden="false" customHeight="true" outlineLevel="0" collapsed="false">
      <c r="B46" s="1" t="n">
        <v>22</v>
      </c>
      <c r="C46" s="1"/>
      <c r="D46" s="1" t="n">
        <v>22</v>
      </c>
      <c r="H46" s="1" t="s">
        <v>65</v>
      </c>
      <c r="I46" s="1" t="s">
        <v>8</v>
      </c>
      <c r="L46" s="9" t="s">
        <v>184</v>
      </c>
      <c r="M46" s="8" t="s">
        <v>185</v>
      </c>
      <c r="N46" s="9" t="s">
        <v>186</v>
      </c>
      <c r="AD46" s="0" t="s">
        <v>35</v>
      </c>
    </row>
    <row r="47" customFormat="false" ht="12.75" hidden="false" customHeight="true" outlineLevel="0" collapsed="false">
      <c r="B47" s="1" t="n">
        <v>23</v>
      </c>
      <c r="C47" s="1"/>
      <c r="D47" s="1" t="n">
        <v>23</v>
      </c>
      <c r="F47" s="2" t="s">
        <v>187</v>
      </c>
      <c r="G47" s="1" t="s">
        <v>188</v>
      </c>
      <c r="H47" s="1" t="s">
        <v>61</v>
      </c>
      <c r="L47" s="9" t="s">
        <v>189</v>
      </c>
      <c r="M47" s="8" t="s">
        <v>190</v>
      </c>
      <c r="N47" s="9" t="s">
        <v>191</v>
      </c>
      <c r="AD47" s="0" t="s">
        <v>35</v>
      </c>
    </row>
    <row r="48" customFormat="false" ht="12.75" hidden="false" customHeight="true" outlineLevel="0" collapsed="false">
      <c r="B48" s="1" t="n">
        <v>23</v>
      </c>
      <c r="C48" s="1"/>
      <c r="D48" s="1" t="n">
        <v>23</v>
      </c>
      <c r="H48" s="1" t="s">
        <v>65</v>
      </c>
      <c r="I48" s="1" t="s">
        <v>8</v>
      </c>
      <c r="L48" s="9" t="s">
        <v>192</v>
      </c>
      <c r="M48" s="8" t="s">
        <v>193</v>
      </c>
      <c r="N48" s="9" t="s">
        <v>194</v>
      </c>
      <c r="AD48" s="0" t="s">
        <v>35</v>
      </c>
    </row>
    <row r="49" customFormat="false" ht="12.75" hidden="false" customHeight="true" outlineLevel="0" collapsed="false">
      <c r="B49" s="1" t="n">
        <v>24</v>
      </c>
      <c r="C49" s="1"/>
      <c r="D49" s="1" t="n">
        <v>24</v>
      </c>
      <c r="F49" s="2" t="s">
        <v>195</v>
      </c>
      <c r="G49" s="1" t="s">
        <v>196</v>
      </c>
      <c r="H49" s="1" t="s">
        <v>61</v>
      </c>
      <c r="L49" s="9" t="s">
        <v>189</v>
      </c>
      <c r="M49" s="8" t="s">
        <v>190</v>
      </c>
      <c r="N49" s="9" t="s">
        <v>191</v>
      </c>
      <c r="AD49" s="0" t="s">
        <v>35</v>
      </c>
    </row>
    <row r="50" customFormat="false" ht="12.75" hidden="false" customHeight="true" outlineLevel="0" collapsed="false">
      <c r="B50" s="1" t="n">
        <v>24</v>
      </c>
      <c r="C50" s="1"/>
      <c r="D50" s="1" t="n">
        <v>24</v>
      </c>
      <c r="H50" s="1" t="s">
        <v>65</v>
      </c>
      <c r="I50" s="1" t="s">
        <v>8</v>
      </c>
      <c r="L50" s="9" t="s">
        <v>192</v>
      </c>
      <c r="M50" s="8" t="s">
        <v>193</v>
      </c>
      <c r="N50" s="9" t="s">
        <v>197</v>
      </c>
      <c r="AD50" s="0" t="s">
        <v>35</v>
      </c>
    </row>
    <row r="51" customFormat="false" ht="12.75" hidden="false" customHeight="true" outlineLevel="0" collapsed="false">
      <c r="B51" s="1" t="n">
        <v>25</v>
      </c>
      <c r="C51" s="1"/>
      <c r="D51" s="1" t="n">
        <v>25</v>
      </c>
      <c r="F51" s="2" t="s">
        <v>198</v>
      </c>
      <c r="G51" s="1" t="s">
        <v>199</v>
      </c>
      <c r="L51" s="9" t="s">
        <v>200</v>
      </c>
      <c r="M51" s="8" t="s">
        <v>201</v>
      </c>
      <c r="N51" s="9" t="s">
        <v>202</v>
      </c>
      <c r="AD51" s="0" t="s">
        <v>35</v>
      </c>
    </row>
    <row r="52" customFormat="false" ht="12.75" hidden="false" customHeight="true" outlineLevel="0" collapsed="false">
      <c r="B52" s="1" t="n">
        <v>26</v>
      </c>
      <c r="C52" s="1"/>
      <c r="D52" s="1" t="n">
        <v>26</v>
      </c>
      <c r="F52" s="2" t="s">
        <v>203</v>
      </c>
      <c r="G52" s="1" t="s">
        <v>204</v>
      </c>
      <c r="L52" s="9" t="s">
        <v>205</v>
      </c>
      <c r="M52" s="8" t="s">
        <v>206</v>
      </c>
      <c r="N52" s="9" t="s">
        <v>207</v>
      </c>
      <c r="AD52" s="0" t="s">
        <v>35</v>
      </c>
    </row>
    <row r="53" customFormat="false" ht="12.75" hidden="false" customHeight="true" outlineLevel="0" collapsed="false">
      <c r="B53" s="1" t="n">
        <v>27</v>
      </c>
      <c r="C53" s="1"/>
      <c r="D53" s="1" t="n">
        <v>27</v>
      </c>
      <c r="F53" s="2" t="s">
        <v>208</v>
      </c>
      <c r="G53" s="1" t="s">
        <v>209</v>
      </c>
      <c r="L53" s="9" t="s">
        <v>210</v>
      </c>
      <c r="M53" s="8" t="s">
        <v>211</v>
      </c>
      <c r="N53" s="9" t="s">
        <v>212</v>
      </c>
      <c r="AD53" s="0" t="s">
        <v>35</v>
      </c>
    </row>
    <row r="54" customFormat="false" ht="12.75" hidden="false" customHeight="true" outlineLevel="0" collapsed="false">
      <c r="B54" s="1" t="n">
        <v>28</v>
      </c>
      <c r="C54" s="1"/>
      <c r="D54" s="1" t="n">
        <v>28</v>
      </c>
      <c r="F54" s="2" t="s">
        <v>213</v>
      </c>
      <c r="G54" s="1" t="s">
        <v>214</v>
      </c>
      <c r="L54" s="9" t="s">
        <v>215</v>
      </c>
      <c r="M54" s="8" t="s">
        <v>216</v>
      </c>
      <c r="N54" s="9" t="s">
        <v>217</v>
      </c>
      <c r="AD54" s="0" t="s">
        <v>35</v>
      </c>
    </row>
    <row r="55" customFormat="false" ht="12.75" hidden="false" customHeight="true" outlineLevel="0" collapsed="false">
      <c r="B55" s="1" t="n">
        <v>29</v>
      </c>
      <c r="C55" s="1"/>
      <c r="D55" s="1" t="n">
        <v>29</v>
      </c>
      <c r="F55" s="2" t="s">
        <v>218</v>
      </c>
      <c r="G55" s="1" t="s">
        <v>219</v>
      </c>
      <c r="H55" s="1" t="s">
        <v>61</v>
      </c>
      <c r="L55" s="9" t="s">
        <v>220</v>
      </c>
      <c r="M55" s="8" t="s">
        <v>221</v>
      </c>
      <c r="N55" s="9" t="s">
        <v>222</v>
      </c>
      <c r="AD55" s="0" t="s">
        <v>35</v>
      </c>
    </row>
    <row r="56" customFormat="false" ht="12.75" hidden="false" customHeight="true" outlineLevel="0" collapsed="false">
      <c r="B56" s="1" t="n">
        <v>29</v>
      </c>
      <c r="C56" s="1"/>
      <c r="D56" s="1" t="n">
        <v>29</v>
      </c>
      <c r="H56" s="1" t="s">
        <v>65</v>
      </c>
      <c r="I56" s="1" t="s">
        <v>8</v>
      </c>
      <c r="L56" s="9" t="s">
        <v>223</v>
      </c>
      <c r="M56" s="8" t="s">
        <v>224</v>
      </c>
      <c r="N56" s="9" t="s">
        <v>225</v>
      </c>
      <c r="AD56" s="0" t="s">
        <v>35</v>
      </c>
    </row>
    <row r="57" customFormat="false" ht="12.75" hidden="false" customHeight="true" outlineLevel="0" collapsed="false">
      <c r="B57" s="1" t="n">
        <v>30</v>
      </c>
      <c r="C57" s="1"/>
      <c r="D57" s="1" t="n">
        <v>30</v>
      </c>
      <c r="F57" s="2" t="s">
        <v>226</v>
      </c>
      <c r="G57" s="1" t="s">
        <v>227</v>
      </c>
      <c r="H57" s="1" t="s">
        <v>61</v>
      </c>
      <c r="L57" s="9" t="s">
        <v>228</v>
      </c>
      <c r="M57" s="8" t="s">
        <v>229</v>
      </c>
      <c r="N57" s="9" t="s">
        <v>230</v>
      </c>
      <c r="AD57" s="0" t="s">
        <v>35</v>
      </c>
    </row>
    <row r="58" customFormat="false" ht="12.75" hidden="false" customHeight="true" outlineLevel="0" collapsed="false">
      <c r="B58" s="1" t="n">
        <v>30</v>
      </c>
      <c r="C58" s="1"/>
      <c r="D58" s="1" t="n">
        <v>30</v>
      </c>
      <c r="H58" s="1" t="s">
        <v>65</v>
      </c>
      <c r="I58" s="1" t="s">
        <v>8</v>
      </c>
      <c r="L58" s="9" t="s">
        <v>231</v>
      </c>
      <c r="M58" s="8" t="s">
        <v>232</v>
      </c>
      <c r="N58" s="9" t="s">
        <v>233</v>
      </c>
      <c r="AD58" s="0" t="s">
        <v>35</v>
      </c>
    </row>
    <row r="59" customFormat="false" ht="12.75" hidden="false" customHeight="true" outlineLevel="0" collapsed="false">
      <c r="B59" s="1" t="n">
        <v>31</v>
      </c>
      <c r="C59" s="1"/>
      <c r="D59" s="1" t="n">
        <v>31</v>
      </c>
      <c r="F59" s="2" t="s">
        <v>234</v>
      </c>
      <c r="G59" s="1" t="s">
        <v>235</v>
      </c>
      <c r="L59" s="9" t="s">
        <v>236</v>
      </c>
      <c r="M59" s="8" t="s">
        <v>237</v>
      </c>
      <c r="N59" s="9" t="s">
        <v>238</v>
      </c>
      <c r="AD59" s="0" t="s">
        <v>35</v>
      </c>
    </row>
    <row r="60" customFormat="false" ht="12.75" hidden="false" customHeight="true" outlineLevel="0" collapsed="false">
      <c r="B60" s="1" t="n">
        <v>32</v>
      </c>
      <c r="C60" s="1"/>
      <c r="D60" s="1" t="n">
        <v>32</v>
      </c>
      <c r="F60" s="2" t="s">
        <v>239</v>
      </c>
      <c r="G60" s="1" t="s">
        <v>240</v>
      </c>
      <c r="L60" s="9" t="s">
        <v>241</v>
      </c>
      <c r="M60" s="8" t="s">
        <v>242</v>
      </c>
      <c r="N60" s="9" t="s">
        <v>243</v>
      </c>
      <c r="AD60" s="0" t="s">
        <v>35</v>
      </c>
    </row>
    <row r="61" customFormat="false" ht="12.75" hidden="false" customHeight="true" outlineLevel="0" collapsed="false">
      <c r="B61" s="1" t="n">
        <v>33</v>
      </c>
      <c r="C61" s="1"/>
      <c r="D61" s="1" t="n">
        <v>33</v>
      </c>
      <c r="F61" s="2" t="s">
        <v>244</v>
      </c>
      <c r="G61" s="1" t="s">
        <v>245</v>
      </c>
      <c r="L61" s="9" t="s">
        <v>246</v>
      </c>
      <c r="M61" s="8" t="s">
        <v>247</v>
      </c>
      <c r="N61" s="9" t="s">
        <v>248</v>
      </c>
      <c r="AD61" s="0" t="s">
        <v>35</v>
      </c>
    </row>
    <row r="62" customFormat="false" ht="12.75" hidden="false" customHeight="true" outlineLevel="0" collapsed="false">
      <c r="B62" s="1" t="n">
        <v>34</v>
      </c>
      <c r="C62" s="1"/>
      <c r="D62" s="1" t="n">
        <v>34</v>
      </c>
      <c r="F62" s="2" t="s">
        <v>249</v>
      </c>
      <c r="G62" s="1" t="s">
        <v>250</v>
      </c>
      <c r="H62" s="1" t="s">
        <v>61</v>
      </c>
      <c r="L62" s="9" t="s">
        <v>251</v>
      </c>
      <c r="M62" s="8" t="s">
        <v>252</v>
      </c>
      <c r="N62" s="9" t="s">
        <v>253</v>
      </c>
      <c r="AD62" s="0" t="s">
        <v>35</v>
      </c>
    </row>
    <row r="63" customFormat="false" ht="12.75" hidden="false" customHeight="true" outlineLevel="0" collapsed="false">
      <c r="B63" s="1" t="n">
        <v>34</v>
      </c>
      <c r="C63" s="1"/>
      <c r="D63" s="1" t="n">
        <v>34</v>
      </c>
      <c r="H63" s="1" t="s">
        <v>65</v>
      </c>
      <c r="I63" s="1" t="s">
        <v>8</v>
      </c>
      <c r="L63" s="9" t="s">
        <v>254</v>
      </c>
      <c r="M63" s="8" t="s">
        <v>255</v>
      </c>
      <c r="N63" s="9" t="s">
        <v>256</v>
      </c>
      <c r="AD63" s="0" t="s">
        <v>35</v>
      </c>
    </row>
    <row r="64" customFormat="false" ht="12.75" hidden="false" customHeight="true" outlineLevel="0" collapsed="false">
      <c r="B64" s="1" t="n">
        <v>35</v>
      </c>
      <c r="C64" s="1"/>
      <c r="D64" s="1" t="n">
        <v>35</v>
      </c>
      <c r="F64" s="2" t="s">
        <v>257</v>
      </c>
      <c r="G64" s="1" t="s">
        <v>258</v>
      </c>
      <c r="L64" s="9" t="s">
        <v>259</v>
      </c>
      <c r="M64" s="8" t="s">
        <v>260</v>
      </c>
      <c r="N64" s="9" t="s">
        <v>261</v>
      </c>
      <c r="AD64" s="0" t="s">
        <v>35</v>
      </c>
    </row>
    <row r="65" customFormat="false" ht="12.75" hidden="false" customHeight="true" outlineLevel="0" collapsed="false">
      <c r="B65" s="1" t="n">
        <v>36</v>
      </c>
      <c r="C65" s="1"/>
      <c r="D65" s="1" t="n">
        <v>36</v>
      </c>
      <c r="F65" s="2" t="s">
        <v>262</v>
      </c>
      <c r="G65" s="1" t="s">
        <v>263</v>
      </c>
      <c r="L65" s="9" t="s">
        <v>264</v>
      </c>
      <c r="M65" s="8" t="s">
        <v>265</v>
      </c>
      <c r="N65" s="9" t="s">
        <v>266</v>
      </c>
      <c r="AD65" s="0" t="s">
        <v>35</v>
      </c>
    </row>
    <row r="66" customFormat="false" ht="12.75" hidden="false" customHeight="true" outlineLevel="0" collapsed="false">
      <c r="B66" s="1" t="n">
        <v>37</v>
      </c>
      <c r="C66" s="1"/>
      <c r="D66" s="1" t="n">
        <v>37</v>
      </c>
      <c r="F66" s="2" t="s">
        <v>267</v>
      </c>
      <c r="G66" s="1" t="s">
        <v>268</v>
      </c>
      <c r="H66" s="1" t="s">
        <v>61</v>
      </c>
      <c r="L66" s="9" t="s">
        <v>205</v>
      </c>
      <c r="M66" s="8" t="s">
        <v>206</v>
      </c>
      <c r="N66" s="9" t="s">
        <v>269</v>
      </c>
      <c r="AD66" s="0" t="s">
        <v>35</v>
      </c>
    </row>
    <row r="67" customFormat="false" ht="12.75" hidden="false" customHeight="true" outlineLevel="0" collapsed="false">
      <c r="B67" s="1" t="n">
        <v>37</v>
      </c>
      <c r="C67" s="1"/>
      <c r="D67" s="1" t="n">
        <v>37</v>
      </c>
      <c r="H67" s="1" t="s">
        <v>65</v>
      </c>
      <c r="I67" s="1" t="s">
        <v>8</v>
      </c>
      <c r="L67" s="9" t="s">
        <v>270</v>
      </c>
      <c r="M67" s="8" t="s">
        <v>271</v>
      </c>
      <c r="N67" s="9" t="s">
        <v>272</v>
      </c>
      <c r="AD67" s="0" t="s">
        <v>35</v>
      </c>
    </row>
    <row r="68" customFormat="false" ht="12.75" hidden="false" customHeight="true" outlineLevel="0" collapsed="false">
      <c r="B68" s="1" t="n">
        <v>38</v>
      </c>
      <c r="C68" s="1"/>
      <c r="D68" s="1" t="n">
        <v>38</v>
      </c>
      <c r="F68" s="2" t="s">
        <v>273</v>
      </c>
      <c r="G68" s="1" t="s">
        <v>274</v>
      </c>
      <c r="L68" s="13" t="s">
        <v>275</v>
      </c>
      <c r="M68" s="11" t="s">
        <v>276</v>
      </c>
      <c r="N68" s="9" t="s">
        <v>277</v>
      </c>
      <c r="AD68" s="0" t="s">
        <v>35</v>
      </c>
    </row>
    <row r="69" customFormat="false" ht="12.75" hidden="false" customHeight="true" outlineLevel="0" collapsed="false">
      <c r="B69" s="1" t="n">
        <v>39</v>
      </c>
      <c r="C69" s="1"/>
      <c r="D69" s="1" t="n">
        <v>39</v>
      </c>
      <c r="F69" s="2" t="s">
        <v>278</v>
      </c>
      <c r="G69" s="1" t="s">
        <v>279</v>
      </c>
      <c r="L69" s="9" t="s">
        <v>280</v>
      </c>
      <c r="M69" s="8" t="s">
        <v>281</v>
      </c>
      <c r="N69" s="9" t="s">
        <v>282</v>
      </c>
      <c r="AD69" s="0" t="s">
        <v>35</v>
      </c>
    </row>
    <row r="70" customFormat="false" ht="12.75" hidden="false" customHeight="true" outlineLevel="0" collapsed="false">
      <c r="B70" s="1" t="n">
        <v>40</v>
      </c>
      <c r="C70" s="1"/>
      <c r="D70" s="1" t="n">
        <v>40</v>
      </c>
      <c r="F70" s="2" t="s">
        <v>283</v>
      </c>
      <c r="G70" s="1" t="s">
        <v>284</v>
      </c>
      <c r="L70" s="9" t="s">
        <v>285</v>
      </c>
      <c r="M70" s="8" t="s">
        <v>286</v>
      </c>
      <c r="N70" s="9" t="s">
        <v>287</v>
      </c>
      <c r="AD70" s="0" t="s">
        <v>35</v>
      </c>
    </row>
    <row r="71" customFormat="false" ht="12.75" hidden="false" customHeight="true" outlineLevel="0" collapsed="false">
      <c r="B71" s="1" t="n">
        <v>41</v>
      </c>
      <c r="C71" s="1"/>
      <c r="D71" s="1" t="n">
        <v>41</v>
      </c>
      <c r="F71" s="2" t="s">
        <v>288</v>
      </c>
      <c r="G71" s="1" t="s">
        <v>289</v>
      </c>
      <c r="L71" s="13" t="s">
        <v>290</v>
      </c>
      <c r="M71" s="11" t="s">
        <v>291</v>
      </c>
      <c r="N71" s="9" t="s">
        <v>292</v>
      </c>
      <c r="AD71" s="0" t="s">
        <v>35</v>
      </c>
    </row>
    <row r="72" customFormat="false" ht="12.75" hidden="false" customHeight="true" outlineLevel="0" collapsed="false">
      <c r="B72" s="1" t="n">
        <v>42</v>
      </c>
      <c r="C72" s="1"/>
      <c r="D72" s="1" t="n">
        <v>42</v>
      </c>
      <c r="F72" s="2" t="s">
        <v>293</v>
      </c>
      <c r="G72" s="1" t="s">
        <v>294</v>
      </c>
      <c r="H72" s="1" t="s">
        <v>295</v>
      </c>
      <c r="L72" s="9" t="s">
        <v>296</v>
      </c>
      <c r="M72" s="8" t="s">
        <v>297</v>
      </c>
      <c r="N72" s="9" t="s">
        <v>298</v>
      </c>
      <c r="AC72" s="14"/>
      <c r="AD72" s="0" t="s">
        <v>35</v>
      </c>
    </row>
    <row r="73" customFormat="false" ht="12.75" hidden="false" customHeight="true" outlineLevel="0" collapsed="false">
      <c r="B73" s="1" t="n">
        <v>42</v>
      </c>
      <c r="C73" s="1"/>
      <c r="D73" s="1" t="n">
        <v>42</v>
      </c>
      <c r="H73" s="1" t="s">
        <v>299</v>
      </c>
      <c r="I73" s="1" t="s">
        <v>8</v>
      </c>
      <c r="L73" s="9" t="s">
        <v>300</v>
      </c>
      <c r="M73" s="8" t="s">
        <v>301</v>
      </c>
      <c r="N73" s="9" t="s">
        <v>302</v>
      </c>
      <c r="AC73" s="14"/>
      <c r="AD73" s="0" t="s">
        <v>35</v>
      </c>
    </row>
    <row r="74" customFormat="false" ht="12.75" hidden="false" customHeight="true" outlineLevel="0" collapsed="false">
      <c r="B74" s="1" t="n">
        <v>43</v>
      </c>
      <c r="C74" s="1"/>
      <c r="D74" s="1" t="n">
        <v>43</v>
      </c>
      <c r="F74" s="2" t="s">
        <v>303</v>
      </c>
      <c r="G74" s="1" t="s">
        <v>304</v>
      </c>
      <c r="L74" s="9" t="s">
        <v>305</v>
      </c>
      <c r="M74" s="8" t="s">
        <v>306</v>
      </c>
      <c r="N74" s="9" t="s">
        <v>307</v>
      </c>
      <c r="AD74" s="0" t="s">
        <v>35</v>
      </c>
    </row>
    <row r="75" customFormat="false" ht="12.75" hidden="false" customHeight="true" outlineLevel="0" collapsed="false">
      <c r="B75" s="1" t="n">
        <v>44</v>
      </c>
      <c r="C75" s="1"/>
      <c r="D75" s="1" t="n">
        <v>44</v>
      </c>
      <c r="F75" s="2" t="s">
        <v>308</v>
      </c>
      <c r="G75" s="1" t="s">
        <v>309</v>
      </c>
      <c r="L75" s="9" t="s">
        <v>310</v>
      </c>
      <c r="M75" s="8" t="s">
        <v>311</v>
      </c>
      <c r="N75" s="9" t="s">
        <v>312</v>
      </c>
      <c r="AD75" s="0" t="s">
        <v>35</v>
      </c>
    </row>
    <row r="76" customFormat="false" ht="12.75" hidden="false" customHeight="true" outlineLevel="0" collapsed="false">
      <c r="B76" s="1" t="n">
        <v>45</v>
      </c>
      <c r="C76" s="1"/>
      <c r="D76" s="1" t="n">
        <v>45</v>
      </c>
      <c r="F76" s="2" t="s">
        <v>313</v>
      </c>
      <c r="G76" s="1" t="s">
        <v>314</v>
      </c>
      <c r="H76" s="1" t="s">
        <v>299</v>
      </c>
      <c r="L76" s="9" t="s">
        <v>315</v>
      </c>
      <c r="M76" s="8" t="s">
        <v>316</v>
      </c>
      <c r="N76" s="9" t="s">
        <v>317</v>
      </c>
      <c r="AC76" s="14"/>
      <c r="AD76" s="0" t="s">
        <v>35</v>
      </c>
    </row>
    <row r="77" customFormat="false" ht="12.75" hidden="false" customHeight="true" outlineLevel="0" collapsed="false">
      <c r="B77" s="1" t="n">
        <v>45</v>
      </c>
      <c r="C77" s="1"/>
      <c r="D77" s="1" t="n">
        <v>45</v>
      </c>
      <c r="H77" s="1" t="s">
        <v>295</v>
      </c>
      <c r="I77" s="1" t="s">
        <v>8</v>
      </c>
      <c r="L77" s="3" t="s">
        <v>69</v>
      </c>
      <c r="AD77" s="0" t="s">
        <v>35</v>
      </c>
    </row>
    <row r="78" customFormat="false" ht="12.75" hidden="false" customHeight="true" outlineLevel="0" collapsed="false">
      <c r="B78" s="1" t="n">
        <v>46</v>
      </c>
      <c r="C78" s="1"/>
      <c r="D78" s="1" t="n">
        <v>46</v>
      </c>
      <c r="F78" s="2" t="s">
        <v>318</v>
      </c>
      <c r="G78" s="1" t="s">
        <v>319</v>
      </c>
      <c r="H78" s="1" t="s">
        <v>299</v>
      </c>
      <c r="L78" s="9" t="s">
        <v>320</v>
      </c>
      <c r="M78" s="8" t="s">
        <v>321</v>
      </c>
      <c r="N78" s="9" t="s">
        <v>322</v>
      </c>
      <c r="AD78" s="0" t="s">
        <v>35</v>
      </c>
    </row>
    <row r="79" customFormat="false" ht="12.75" hidden="false" customHeight="true" outlineLevel="0" collapsed="false">
      <c r="B79" s="1" t="n">
        <v>46</v>
      </c>
      <c r="C79" s="1"/>
      <c r="D79" s="1" t="n">
        <v>46</v>
      </c>
      <c r="H79" s="1" t="s">
        <v>295</v>
      </c>
      <c r="I79" s="1" t="s">
        <v>8</v>
      </c>
      <c r="L79" s="3" t="s">
        <v>69</v>
      </c>
      <c r="AD79" s="0" t="s">
        <v>35</v>
      </c>
    </row>
    <row r="80" customFormat="false" ht="12.75" hidden="false" customHeight="true" outlineLevel="0" collapsed="false">
      <c r="B80" s="1" t="n">
        <v>47</v>
      </c>
      <c r="C80" s="1"/>
      <c r="D80" s="1" t="n">
        <v>47</v>
      </c>
      <c r="F80" s="2" t="s">
        <v>323</v>
      </c>
      <c r="G80" s="1" t="s">
        <v>324</v>
      </c>
      <c r="H80" s="1" t="s">
        <v>299</v>
      </c>
      <c r="L80" s="7" t="s">
        <v>325</v>
      </c>
      <c r="M80" s="8" t="s">
        <v>326</v>
      </c>
      <c r="N80" s="9" t="s">
        <v>322</v>
      </c>
      <c r="AD80" s="0" t="s">
        <v>35</v>
      </c>
    </row>
    <row r="81" customFormat="false" ht="12.75" hidden="false" customHeight="true" outlineLevel="0" collapsed="false">
      <c r="B81" s="1" t="n">
        <v>47</v>
      </c>
      <c r="C81" s="1"/>
      <c r="D81" s="1" t="n">
        <v>47</v>
      </c>
      <c r="H81" s="1" t="s">
        <v>295</v>
      </c>
      <c r="I81" s="1" t="s">
        <v>8</v>
      </c>
      <c r="M81" s="8" t="s">
        <v>327</v>
      </c>
      <c r="AD81" s="0" t="s">
        <v>35</v>
      </c>
    </row>
    <row r="82" customFormat="false" ht="12.75" hidden="false" customHeight="true" outlineLevel="0" collapsed="false">
      <c r="B82" s="1" t="n">
        <v>48</v>
      </c>
      <c r="C82" s="1"/>
      <c r="D82" s="1" t="n">
        <v>48</v>
      </c>
      <c r="F82" s="2" t="s">
        <v>328</v>
      </c>
      <c r="G82" s="1" t="s">
        <v>329</v>
      </c>
      <c r="L82" s="9" t="s">
        <v>330</v>
      </c>
      <c r="M82" s="8" t="s">
        <v>331</v>
      </c>
      <c r="N82" s="9" t="s">
        <v>332</v>
      </c>
      <c r="AD82" s="0" t="s">
        <v>35</v>
      </c>
    </row>
    <row r="83" customFormat="false" ht="12.75" hidden="false" customHeight="true" outlineLevel="0" collapsed="false">
      <c r="B83" s="1" t="n">
        <v>49</v>
      </c>
      <c r="C83" s="1"/>
      <c r="D83" s="1" t="n">
        <v>49</v>
      </c>
      <c r="F83" s="2" t="s">
        <v>333</v>
      </c>
      <c r="G83" s="1" t="s">
        <v>334</v>
      </c>
      <c r="L83" s="9" t="s">
        <v>335</v>
      </c>
      <c r="M83" s="8" t="s">
        <v>336</v>
      </c>
      <c r="N83" s="9" t="s">
        <v>337</v>
      </c>
      <c r="AD83" s="0" t="s">
        <v>35</v>
      </c>
    </row>
    <row r="84" customFormat="false" ht="12.75" hidden="false" customHeight="true" outlineLevel="0" collapsed="false">
      <c r="B84" s="1" t="n">
        <v>50</v>
      </c>
      <c r="C84" s="1"/>
      <c r="D84" s="1" t="n">
        <v>50</v>
      </c>
      <c r="F84" s="2" t="s">
        <v>338</v>
      </c>
      <c r="G84" s="1" t="s">
        <v>339</v>
      </c>
      <c r="L84" s="7" t="s">
        <v>340</v>
      </c>
      <c r="M84" s="8" t="s">
        <v>341</v>
      </c>
      <c r="N84" s="9" t="s">
        <v>342</v>
      </c>
      <c r="AD84" s="0" t="s">
        <v>35</v>
      </c>
    </row>
    <row r="85" customFormat="false" ht="12.75" hidden="false" customHeight="true" outlineLevel="0" collapsed="false">
      <c r="B85" s="1" t="n">
        <v>51</v>
      </c>
      <c r="C85" s="1"/>
      <c r="D85" s="1" t="n">
        <v>51</v>
      </c>
      <c r="F85" s="2" t="s">
        <v>343</v>
      </c>
      <c r="G85" s="1" t="s">
        <v>344</v>
      </c>
      <c r="H85" s="1" t="s">
        <v>295</v>
      </c>
      <c r="L85" s="9" t="s">
        <v>345</v>
      </c>
      <c r="M85" s="8" t="s">
        <v>346</v>
      </c>
      <c r="N85" s="9" t="s">
        <v>347</v>
      </c>
      <c r="AD85" s="0" t="s">
        <v>35</v>
      </c>
    </row>
    <row r="86" customFormat="false" ht="12.75" hidden="false" customHeight="true" outlineLevel="0" collapsed="false">
      <c r="B86" s="1" t="n">
        <v>51</v>
      </c>
      <c r="C86" s="1"/>
      <c r="D86" s="1" t="n">
        <v>51</v>
      </c>
      <c r="H86" s="1" t="s">
        <v>299</v>
      </c>
      <c r="I86" s="1" t="s">
        <v>8</v>
      </c>
      <c r="L86" s="9" t="s">
        <v>69</v>
      </c>
      <c r="AC86" s="14"/>
      <c r="AD86" s="0" t="s">
        <v>35</v>
      </c>
    </row>
    <row r="87" customFormat="false" ht="12.75" hidden="false" customHeight="true" outlineLevel="0" collapsed="false">
      <c r="B87" s="1" t="n">
        <v>52</v>
      </c>
      <c r="C87" s="1"/>
      <c r="D87" s="1" t="n">
        <v>52</v>
      </c>
      <c r="F87" s="2" t="s">
        <v>348</v>
      </c>
      <c r="G87" s="1" t="s">
        <v>349</v>
      </c>
      <c r="H87" s="1" t="s">
        <v>299</v>
      </c>
      <c r="L87" s="9" t="s">
        <v>350</v>
      </c>
      <c r="M87" s="8" t="s">
        <v>351</v>
      </c>
      <c r="N87" s="9" t="s">
        <v>347</v>
      </c>
      <c r="AD87" s="0" t="s">
        <v>35</v>
      </c>
    </row>
    <row r="88" customFormat="false" ht="12.75" hidden="false" customHeight="true" outlineLevel="0" collapsed="false">
      <c r="B88" s="1" t="n">
        <v>52</v>
      </c>
      <c r="C88" s="1"/>
      <c r="D88" s="1" t="n">
        <v>52</v>
      </c>
      <c r="H88" s="1" t="s">
        <v>295</v>
      </c>
      <c r="I88" s="1" t="s">
        <v>8</v>
      </c>
      <c r="L88" s="9" t="s">
        <v>69</v>
      </c>
      <c r="M88" s="8"/>
      <c r="N88" s="9"/>
      <c r="AD88" s="0" t="s">
        <v>35</v>
      </c>
    </row>
    <row r="89" customFormat="false" ht="12.75" hidden="false" customHeight="true" outlineLevel="0" collapsed="false">
      <c r="B89" s="1" t="n">
        <v>53</v>
      </c>
      <c r="C89" s="1"/>
      <c r="D89" s="1" t="n">
        <v>53</v>
      </c>
      <c r="F89" s="2" t="s">
        <v>352</v>
      </c>
      <c r="G89" s="1" t="s">
        <v>353</v>
      </c>
      <c r="H89" s="1" t="s">
        <v>299</v>
      </c>
      <c r="L89" s="9" t="s">
        <v>354</v>
      </c>
      <c r="M89" s="8" t="s">
        <v>355</v>
      </c>
      <c r="N89" s="9" t="s">
        <v>356</v>
      </c>
      <c r="AD89" s="0" t="s">
        <v>35</v>
      </c>
    </row>
    <row r="90" customFormat="false" ht="12.75" hidden="false" customHeight="true" outlineLevel="0" collapsed="false">
      <c r="B90" s="1" t="n">
        <v>53</v>
      </c>
      <c r="C90" s="1"/>
      <c r="D90" s="1" t="n">
        <v>53</v>
      </c>
      <c r="H90" s="1" t="s">
        <v>295</v>
      </c>
      <c r="I90" s="1" t="s">
        <v>8</v>
      </c>
      <c r="L90" s="9" t="s">
        <v>69</v>
      </c>
      <c r="M90" s="8"/>
      <c r="N90" s="9"/>
      <c r="AC90" s="14"/>
      <c r="AD90" s="0" t="s">
        <v>35</v>
      </c>
    </row>
    <row r="91" customFormat="false" ht="12.75" hidden="false" customHeight="true" outlineLevel="0" collapsed="false">
      <c r="B91" s="1" t="n">
        <v>54</v>
      </c>
      <c r="C91" s="1"/>
      <c r="D91" s="1" t="n">
        <v>54</v>
      </c>
      <c r="F91" s="2" t="s">
        <v>357</v>
      </c>
      <c r="G91" s="1" t="s">
        <v>245</v>
      </c>
      <c r="H91" s="1" t="s">
        <v>299</v>
      </c>
      <c r="L91" s="7" t="s">
        <v>358</v>
      </c>
      <c r="M91" s="8" t="s">
        <v>359</v>
      </c>
      <c r="N91" s="9" t="s">
        <v>360</v>
      </c>
      <c r="AD91" s="0" t="s">
        <v>35</v>
      </c>
    </row>
    <row r="92" customFormat="false" ht="12.75" hidden="false" customHeight="true" outlineLevel="0" collapsed="false">
      <c r="B92" s="1" t="n">
        <v>54</v>
      </c>
      <c r="C92" s="1"/>
      <c r="D92" s="1" t="n">
        <v>54</v>
      </c>
      <c r="H92" s="1" t="s">
        <v>295</v>
      </c>
      <c r="I92" s="1" t="s">
        <v>8</v>
      </c>
      <c r="L92" s="3" t="s">
        <v>69</v>
      </c>
      <c r="AD92" s="0" t="s">
        <v>35</v>
      </c>
    </row>
    <row r="93" customFormat="false" ht="12.75" hidden="false" customHeight="true" outlineLevel="0" collapsed="false">
      <c r="B93" s="1" t="n">
        <v>55</v>
      </c>
      <c r="C93" s="1"/>
      <c r="D93" s="1" t="n">
        <v>55</v>
      </c>
      <c r="F93" s="2" t="s">
        <v>361</v>
      </c>
      <c r="G93" s="1" t="s">
        <v>362</v>
      </c>
      <c r="H93" s="1" t="s">
        <v>299</v>
      </c>
      <c r="L93" s="7" t="s">
        <v>363</v>
      </c>
      <c r="M93" s="8" t="s">
        <v>364</v>
      </c>
      <c r="N93" s="9" t="s">
        <v>365</v>
      </c>
      <c r="O93" s="9"/>
      <c r="AD93" s="0" t="s">
        <v>35</v>
      </c>
    </row>
    <row r="94" customFormat="false" ht="12.75" hidden="false" customHeight="true" outlineLevel="0" collapsed="false">
      <c r="B94" s="1" t="n">
        <v>55</v>
      </c>
      <c r="C94" s="1"/>
      <c r="D94" s="1" t="n">
        <v>55</v>
      </c>
      <c r="H94" s="1" t="s">
        <v>295</v>
      </c>
      <c r="I94" s="1" t="s">
        <v>8</v>
      </c>
      <c r="L94" s="7" t="s">
        <v>69</v>
      </c>
      <c r="M94" s="8"/>
      <c r="N94" s="9"/>
      <c r="O94" s="9"/>
      <c r="AD94" s="0" t="s">
        <v>35</v>
      </c>
    </row>
    <row r="95" customFormat="false" ht="12.75" hidden="false" customHeight="true" outlineLevel="0" collapsed="false">
      <c r="B95" s="1" t="n">
        <v>56</v>
      </c>
      <c r="C95" s="1"/>
      <c r="D95" s="1" t="n">
        <v>56</v>
      </c>
      <c r="F95" s="2" t="s">
        <v>366</v>
      </c>
      <c r="G95" s="1" t="s">
        <v>367</v>
      </c>
      <c r="H95" s="1" t="s">
        <v>299</v>
      </c>
      <c r="L95" s="7" t="s">
        <v>368</v>
      </c>
      <c r="M95" s="8" t="s">
        <v>369</v>
      </c>
      <c r="N95" s="9" t="s">
        <v>370</v>
      </c>
      <c r="O95" s="9"/>
      <c r="AC95" s="14"/>
      <c r="AD95" s="0" t="s">
        <v>35</v>
      </c>
    </row>
    <row r="96" customFormat="false" ht="12.75" hidden="false" customHeight="true" outlineLevel="0" collapsed="false">
      <c r="B96" s="1" t="n">
        <v>56</v>
      </c>
      <c r="C96" s="1"/>
      <c r="D96" s="1" t="n">
        <v>56</v>
      </c>
      <c r="H96" s="1" t="s">
        <v>295</v>
      </c>
      <c r="I96" s="1" t="s">
        <v>8</v>
      </c>
      <c r="L96" s="7" t="s">
        <v>69</v>
      </c>
      <c r="M96" s="8"/>
      <c r="N96" s="9"/>
      <c r="O96" s="9"/>
      <c r="AC96" s="14"/>
      <c r="AD96" s="0" t="s">
        <v>35</v>
      </c>
    </row>
    <row r="97" customFormat="false" ht="12.75" hidden="false" customHeight="true" outlineLevel="0" collapsed="false">
      <c r="B97" s="1" t="n">
        <v>57</v>
      </c>
      <c r="C97" s="1"/>
      <c r="D97" s="1" t="n">
        <v>57</v>
      </c>
      <c r="F97" s="2" t="s">
        <v>371</v>
      </c>
      <c r="G97" s="1" t="s">
        <v>372</v>
      </c>
      <c r="H97" s="1" t="s">
        <v>299</v>
      </c>
      <c r="L97" s="9" t="s">
        <v>373</v>
      </c>
      <c r="M97" s="8" t="s">
        <v>374</v>
      </c>
      <c r="N97" s="9" t="s">
        <v>375</v>
      </c>
      <c r="O97" s="9"/>
      <c r="AD97" s="0" t="s">
        <v>35</v>
      </c>
    </row>
    <row r="98" customFormat="false" ht="12.75" hidden="false" customHeight="true" outlineLevel="0" collapsed="false">
      <c r="B98" s="1" t="n">
        <v>57</v>
      </c>
      <c r="C98" s="1"/>
      <c r="D98" s="1" t="n">
        <v>57</v>
      </c>
      <c r="H98" s="1" t="s">
        <v>295</v>
      </c>
      <c r="I98" s="1" t="s">
        <v>8</v>
      </c>
      <c r="L98" s="9" t="s">
        <v>69</v>
      </c>
      <c r="M98" s="8"/>
      <c r="N98" s="9"/>
      <c r="O98" s="9"/>
      <c r="AD98" s="0" t="s">
        <v>35</v>
      </c>
    </row>
    <row r="99" customFormat="false" ht="12.75" hidden="false" customHeight="true" outlineLevel="0" collapsed="false">
      <c r="B99" s="1" t="n">
        <v>58</v>
      </c>
      <c r="C99" s="1"/>
      <c r="D99" s="1" t="n">
        <v>58</v>
      </c>
      <c r="F99" s="2" t="s">
        <v>376</v>
      </c>
      <c r="G99" s="1" t="s">
        <v>377</v>
      </c>
      <c r="L99" s="9" t="s">
        <v>378</v>
      </c>
      <c r="M99" s="8" t="s">
        <v>379</v>
      </c>
      <c r="N99" s="9" t="s">
        <v>380</v>
      </c>
      <c r="AD99" s="0" t="s">
        <v>35</v>
      </c>
    </row>
    <row r="100" customFormat="false" ht="12.75" hidden="false" customHeight="true" outlineLevel="0" collapsed="false">
      <c r="B100" s="1" t="n">
        <v>1136</v>
      </c>
      <c r="C100" s="1"/>
      <c r="D100" s="1" t="n">
        <v>58</v>
      </c>
      <c r="F100" s="2" t="s">
        <v>376</v>
      </c>
      <c r="G100" s="1" t="s">
        <v>377</v>
      </c>
      <c r="L100" s="9" t="s">
        <v>381</v>
      </c>
      <c r="M100" s="8" t="s">
        <v>382</v>
      </c>
      <c r="N100" s="9" t="s">
        <v>380</v>
      </c>
      <c r="AD100" s="0" t="s">
        <v>35</v>
      </c>
    </row>
    <row r="101" customFormat="false" ht="12.75" hidden="false" customHeight="true" outlineLevel="0" collapsed="false">
      <c r="B101" s="1" t="n">
        <v>59</v>
      </c>
      <c r="C101" s="1"/>
      <c r="D101" s="1" t="n">
        <v>59</v>
      </c>
      <c r="F101" s="2" t="s">
        <v>383</v>
      </c>
      <c r="G101" s="1" t="s">
        <v>384</v>
      </c>
      <c r="L101" s="9" t="s">
        <v>385</v>
      </c>
      <c r="M101" s="8" t="s">
        <v>386</v>
      </c>
      <c r="N101" s="9" t="s">
        <v>387</v>
      </c>
      <c r="AD101" s="0" t="s">
        <v>35</v>
      </c>
    </row>
    <row r="102" customFormat="false" ht="12.75" hidden="false" customHeight="true" outlineLevel="0" collapsed="false">
      <c r="B102" s="1" t="n">
        <v>60</v>
      </c>
      <c r="C102" s="1"/>
      <c r="D102" s="1" t="n">
        <v>60</v>
      </c>
      <c r="F102" s="2" t="s">
        <v>388</v>
      </c>
      <c r="G102" s="1" t="s">
        <v>389</v>
      </c>
      <c r="H102" s="1" t="s">
        <v>61</v>
      </c>
      <c r="L102" s="9" t="s">
        <v>385</v>
      </c>
      <c r="M102" s="8" t="s">
        <v>386</v>
      </c>
      <c r="N102" s="9" t="s">
        <v>387</v>
      </c>
      <c r="AD102" s="0" t="s">
        <v>35</v>
      </c>
    </row>
    <row r="103" customFormat="false" ht="12.75" hidden="false" customHeight="true" outlineLevel="0" collapsed="false">
      <c r="B103" s="1" t="n">
        <v>60</v>
      </c>
      <c r="C103" s="1"/>
      <c r="D103" s="1" t="n">
        <v>60</v>
      </c>
      <c r="H103" s="1" t="s">
        <v>65</v>
      </c>
      <c r="I103" s="1" t="s">
        <v>8</v>
      </c>
      <c r="L103" s="13" t="s">
        <v>385</v>
      </c>
      <c r="M103" s="11" t="s">
        <v>390</v>
      </c>
      <c r="N103" s="13" t="s">
        <v>391</v>
      </c>
      <c r="AD103" s="0" t="s">
        <v>35</v>
      </c>
    </row>
    <row r="104" customFormat="false" ht="12.75" hidden="false" customHeight="true" outlineLevel="0" collapsed="false">
      <c r="B104" s="1" t="n">
        <v>61</v>
      </c>
      <c r="C104" s="1"/>
      <c r="D104" s="1" t="n">
        <v>61</v>
      </c>
      <c r="F104" s="2" t="s">
        <v>392</v>
      </c>
      <c r="G104" s="1" t="s">
        <v>393</v>
      </c>
      <c r="L104" s="9" t="s">
        <v>394</v>
      </c>
      <c r="M104" s="8" t="s">
        <v>395</v>
      </c>
      <c r="N104" s="9" t="s">
        <v>396</v>
      </c>
      <c r="AD104" s="0" t="s">
        <v>35</v>
      </c>
    </row>
    <row r="105" customFormat="false" ht="12.75" hidden="false" customHeight="true" outlineLevel="0" collapsed="false">
      <c r="B105" s="1" t="n">
        <v>62</v>
      </c>
      <c r="C105" s="1"/>
      <c r="D105" s="1" t="n">
        <v>62</v>
      </c>
      <c r="F105" s="2" t="s">
        <v>397</v>
      </c>
      <c r="G105" s="1" t="s">
        <v>398</v>
      </c>
      <c r="H105" s="1" t="s">
        <v>61</v>
      </c>
      <c r="L105" s="9" t="s">
        <v>399</v>
      </c>
      <c r="M105" s="8" t="s">
        <v>400</v>
      </c>
      <c r="N105" s="9" t="s">
        <v>401</v>
      </c>
      <c r="AD105" s="0" t="s">
        <v>35</v>
      </c>
    </row>
    <row r="106" customFormat="false" ht="12.75" hidden="false" customHeight="true" outlineLevel="0" collapsed="false">
      <c r="B106" s="1" t="n">
        <v>62</v>
      </c>
      <c r="C106" s="1"/>
      <c r="D106" s="1" t="n">
        <v>62</v>
      </c>
      <c r="H106" s="1" t="s">
        <v>65</v>
      </c>
      <c r="I106" s="1" t="s">
        <v>8</v>
      </c>
      <c r="L106" s="13" t="s">
        <v>402</v>
      </c>
      <c r="M106" s="11" t="s">
        <v>403</v>
      </c>
      <c r="N106" s="13" t="s">
        <v>404</v>
      </c>
      <c r="AD106" s="0" t="s">
        <v>35</v>
      </c>
    </row>
    <row r="107" customFormat="false" ht="12.75" hidden="false" customHeight="true" outlineLevel="0" collapsed="false">
      <c r="B107" s="1" t="n">
        <v>63</v>
      </c>
      <c r="C107" s="1"/>
      <c r="D107" s="1" t="n">
        <v>63</v>
      </c>
      <c r="F107" s="2" t="s">
        <v>405</v>
      </c>
      <c r="G107" s="1" t="s">
        <v>406</v>
      </c>
      <c r="H107" s="1" t="s">
        <v>61</v>
      </c>
      <c r="L107" s="9" t="s">
        <v>407</v>
      </c>
      <c r="M107" s="8" t="s">
        <v>408</v>
      </c>
      <c r="N107" s="9" t="s">
        <v>409</v>
      </c>
      <c r="AD107" s="0" t="s">
        <v>35</v>
      </c>
    </row>
    <row r="108" customFormat="false" ht="12.75" hidden="false" customHeight="true" outlineLevel="0" collapsed="false">
      <c r="B108" s="1" t="n">
        <v>63</v>
      </c>
      <c r="C108" s="1"/>
      <c r="D108" s="1" t="n">
        <v>63</v>
      </c>
      <c r="H108" s="1" t="s">
        <v>65</v>
      </c>
      <c r="I108" s="1" t="s">
        <v>8</v>
      </c>
      <c r="L108" s="9" t="s">
        <v>410</v>
      </c>
      <c r="M108" s="8" t="s">
        <v>411</v>
      </c>
      <c r="N108" s="9" t="s">
        <v>412</v>
      </c>
      <c r="AD108" s="0" t="s">
        <v>35</v>
      </c>
    </row>
    <row r="109" customFormat="false" ht="12.75" hidden="false" customHeight="true" outlineLevel="0" collapsed="false">
      <c r="B109" s="1" t="n">
        <v>1137</v>
      </c>
      <c r="C109" s="1"/>
      <c r="D109" s="1" t="n">
        <v>63</v>
      </c>
      <c r="F109" s="2" t="s">
        <v>405</v>
      </c>
      <c r="G109" s="1" t="s">
        <v>406</v>
      </c>
      <c r="H109" s="1" t="s">
        <v>61</v>
      </c>
      <c r="L109" s="9" t="s">
        <v>413</v>
      </c>
      <c r="M109" s="8" t="s">
        <v>414</v>
      </c>
      <c r="N109" s="9" t="s">
        <v>409</v>
      </c>
      <c r="AD109" s="0" t="s">
        <v>35</v>
      </c>
    </row>
    <row r="110" customFormat="false" ht="12.75" hidden="false" customHeight="true" outlineLevel="0" collapsed="false">
      <c r="B110" s="1" t="n">
        <v>1137</v>
      </c>
      <c r="C110" s="1"/>
      <c r="D110" s="1" t="n">
        <v>63</v>
      </c>
      <c r="H110" s="1" t="s">
        <v>65</v>
      </c>
      <c r="I110" s="1" t="s">
        <v>8</v>
      </c>
      <c r="L110" s="9" t="s">
        <v>415</v>
      </c>
      <c r="M110" s="8" t="s">
        <v>416</v>
      </c>
      <c r="N110" s="9" t="s">
        <v>412</v>
      </c>
      <c r="AD110" s="0" t="s">
        <v>35</v>
      </c>
    </row>
    <row r="111" customFormat="false" ht="12.75" hidden="false" customHeight="true" outlineLevel="0" collapsed="false">
      <c r="B111" s="1" t="n">
        <v>64</v>
      </c>
      <c r="C111" s="1"/>
      <c r="D111" s="1" t="n">
        <v>64</v>
      </c>
      <c r="F111" s="2" t="s">
        <v>417</v>
      </c>
      <c r="G111" s="1" t="s">
        <v>418</v>
      </c>
      <c r="H111" s="1" t="s">
        <v>61</v>
      </c>
      <c r="L111" s="9" t="s">
        <v>419</v>
      </c>
      <c r="M111" s="8" t="s">
        <v>420</v>
      </c>
      <c r="N111" s="9" t="s">
        <v>421</v>
      </c>
      <c r="AD111" s="0" t="s">
        <v>35</v>
      </c>
    </row>
    <row r="112" customFormat="false" ht="12.75" hidden="false" customHeight="true" outlineLevel="0" collapsed="false">
      <c r="B112" s="1" t="n">
        <v>64</v>
      </c>
      <c r="C112" s="1"/>
      <c r="D112" s="1" t="n">
        <v>64</v>
      </c>
      <c r="H112" s="1" t="s">
        <v>65</v>
      </c>
      <c r="I112" s="1" t="s">
        <v>8</v>
      </c>
      <c r="L112" s="9" t="s">
        <v>422</v>
      </c>
      <c r="M112" s="8" t="s">
        <v>423</v>
      </c>
      <c r="N112" s="9" t="s">
        <v>424</v>
      </c>
      <c r="AD112" s="0" t="s">
        <v>35</v>
      </c>
    </row>
    <row r="113" customFormat="false" ht="12.75" hidden="false" customHeight="true" outlineLevel="0" collapsed="false">
      <c r="B113" s="1" t="n">
        <v>65</v>
      </c>
      <c r="C113" s="1"/>
      <c r="D113" s="1" t="n">
        <v>65</v>
      </c>
      <c r="F113" s="2" t="s">
        <v>425</v>
      </c>
      <c r="G113" s="1" t="s">
        <v>426</v>
      </c>
      <c r="H113" s="1" t="s">
        <v>61</v>
      </c>
      <c r="L113" s="9" t="s">
        <v>427</v>
      </c>
      <c r="M113" s="8" t="s">
        <v>428</v>
      </c>
      <c r="N113" s="9" t="s">
        <v>429</v>
      </c>
      <c r="AD113" s="0" t="s">
        <v>35</v>
      </c>
    </row>
    <row r="114" customFormat="false" ht="12.75" hidden="false" customHeight="true" outlineLevel="0" collapsed="false">
      <c r="B114" s="1" t="n">
        <v>65</v>
      </c>
      <c r="C114" s="1"/>
      <c r="D114" s="1" t="n">
        <v>65</v>
      </c>
      <c r="H114" s="1" t="s">
        <v>65</v>
      </c>
      <c r="I114" s="1" t="s">
        <v>8</v>
      </c>
      <c r="L114" s="9" t="s">
        <v>430</v>
      </c>
      <c r="M114" s="8" t="s">
        <v>431</v>
      </c>
      <c r="N114" s="9" t="s">
        <v>432</v>
      </c>
      <c r="AD114" s="0" t="s">
        <v>35</v>
      </c>
    </row>
    <row r="115" customFormat="false" ht="12.75" hidden="false" customHeight="true" outlineLevel="0" collapsed="false">
      <c r="B115" s="1" t="n">
        <v>66</v>
      </c>
      <c r="C115" s="1"/>
      <c r="D115" s="1" t="n">
        <v>66</v>
      </c>
      <c r="F115" s="2" t="s">
        <v>433</v>
      </c>
      <c r="G115" s="1" t="s">
        <v>434</v>
      </c>
      <c r="H115" s="1" t="s">
        <v>61</v>
      </c>
      <c r="J115" s="1" t="s">
        <v>9</v>
      </c>
      <c r="L115" s="9"/>
      <c r="M115" s="8" t="s">
        <v>435</v>
      </c>
      <c r="N115" s="9" t="s">
        <v>436</v>
      </c>
      <c r="AD115" s="0" t="s">
        <v>35</v>
      </c>
    </row>
    <row r="116" customFormat="false" ht="12.75" hidden="false" customHeight="true" outlineLevel="0" collapsed="false">
      <c r="B116" s="1" t="n">
        <v>66</v>
      </c>
      <c r="C116" s="1"/>
      <c r="D116" s="1" t="n">
        <v>66</v>
      </c>
      <c r="H116" s="1" t="s">
        <v>65</v>
      </c>
      <c r="I116" s="1" t="s">
        <v>8</v>
      </c>
      <c r="J116" s="1" t="s">
        <v>9</v>
      </c>
      <c r="L116" s="9"/>
      <c r="M116" s="8" t="s">
        <v>437</v>
      </c>
      <c r="N116" s="9" t="s">
        <v>438</v>
      </c>
      <c r="AD116" s="0" t="s">
        <v>35</v>
      </c>
    </row>
    <row r="117" customFormat="false" ht="12.75" hidden="false" customHeight="true" outlineLevel="0" collapsed="false">
      <c r="B117" s="1" t="n">
        <v>67</v>
      </c>
      <c r="C117" s="1"/>
      <c r="D117" s="1" t="n">
        <v>67</v>
      </c>
      <c r="F117" s="2" t="s">
        <v>439</v>
      </c>
      <c r="G117" s="1" t="s">
        <v>440</v>
      </c>
      <c r="H117" s="1" t="s">
        <v>61</v>
      </c>
      <c r="J117" s="1" t="s">
        <v>9</v>
      </c>
      <c r="L117" s="9"/>
      <c r="M117" s="8" t="s">
        <v>441</v>
      </c>
      <c r="N117" s="9" t="s">
        <v>442</v>
      </c>
      <c r="AD117" s="0" t="s">
        <v>35</v>
      </c>
    </row>
    <row r="118" customFormat="false" ht="12.75" hidden="false" customHeight="true" outlineLevel="0" collapsed="false">
      <c r="B118" s="1" t="n">
        <v>67</v>
      </c>
      <c r="C118" s="1"/>
      <c r="D118" s="1" t="n">
        <v>67</v>
      </c>
      <c r="H118" s="1" t="s">
        <v>65</v>
      </c>
      <c r="I118" s="1" t="s">
        <v>8</v>
      </c>
      <c r="J118" s="1" t="s">
        <v>9</v>
      </c>
      <c r="L118" s="9"/>
      <c r="M118" s="8" t="s">
        <v>443</v>
      </c>
      <c r="N118" s="9" t="s">
        <v>444</v>
      </c>
      <c r="AD118" s="0" t="s">
        <v>35</v>
      </c>
    </row>
    <row r="119" customFormat="false" ht="12.75" hidden="false" customHeight="true" outlineLevel="0" collapsed="false">
      <c r="B119" s="1" t="n">
        <v>68</v>
      </c>
      <c r="C119" s="1"/>
      <c r="D119" s="1" t="n">
        <v>68</v>
      </c>
      <c r="F119" s="2" t="s">
        <v>445</v>
      </c>
      <c r="G119" s="1" t="s">
        <v>446</v>
      </c>
      <c r="H119" s="1" t="s">
        <v>61</v>
      </c>
      <c r="L119" s="9" t="s">
        <v>447</v>
      </c>
      <c r="M119" s="8" t="s">
        <v>448</v>
      </c>
      <c r="N119" s="9" t="s">
        <v>449</v>
      </c>
      <c r="AD119" s="0" t="s">
        <v>35</v>
      </c>
    </row>
    <row r="120" customFormat="false" ht="12.75" hidden="false" customHeight="true" outlineLevel="0" collapsed="false">
      <c r="B120" s="1" t="n">
        <v>68</v>
      </c>
      <c r="C120" s="1"/>
      <c r="D120" s="1" t="n">
        <v>68</v>
      </c>
      <c r="H120" s="1" t="s">
        <v>65</v>
      </c>
      <c r="I120" s="1" t="s">
        <v>8</v>
      </c>
      <c r="L120" s="9" t="s">
        <v>450</v>
      </c>
      <c r="M120" s="8" t="s">
        <v>451</v>
      </c>
      <c r="N120" s="9" t="s">
        <v>452</v>
      </c>
      <c r="AD120" s="0" t="s">
        <v>35</v>
      </c>
    </row>
    <row r="121" customFormat="false" ht="12.75" hidden="false" customHeight="true" outlineLevel="0" collapsed="false">
      <c r="B121" s="1" t="n">
        <v>69</v>
      </c>
      <c r="C121" s="1"/>
      <c r="D121" s="1" t="n">
        <v>69</v>
      </c>
      <c r="F121" s="2" t="s">
        <v>453</v>
      </c>
      <c r="G121" s="1" t="s">
        <v>454</v>
      </c>
      <c r="H121" s="1" t="s">
        <v>61</v>
      </c>
      <c r="L121" s="9" t="s">
        <v>455</v>
      </c>
      <c r="M121" s="8" t="s">
        <v>456</v>
      </c>
      <c r="N121" s="9" t="s">
        <v>457</v>
      </c>
      <c r="AD121" s="0" t="s">
        <v>35</v>
      </c>
    </row>
    <row r="122" customFormat="false" ht="12.75" hidden="false" customHeight="true" outlineLevel="0" collapsed="false">
      <c r="B122" s="1" t="n">
        <v>69</v>
      </c>
      <c r="C122" s="1"/>
      <c r="D122" s="1" t="n">
        <v>69</v>
      </c>
      <c r="H122" s="1" t="s">
        <v>65</v>
      </c>
      <c r="I122" s="1" t="s">
        <v>8</v>
      </c>
      <c r="L122" s="9" t="s">
        <v>458</v>
      </c>
      <c r="M122" s="8" t="s">
        <v>459</v>
      </c>
      <c r="N122" s="9" t="s">
        <v>460</v>
      </c>
      <c r="AD122" s="0" t="s">
        <v>35</v>
      </c>
    </row>
    <row r="123" customFormat="false" ht="12.75" hidden="false" customHeight="true" outlineLevel="0" collapsed="false">
      <c r="B123" s="1" t="n">
        <v>70</v>
      </c>
      <c r="C123" s="1"/>
      <c r="D123" s="1" t="n">
        <v>70</v>
      </c>
      <c r="F123" s="2" t="s">
        <v>461</v>
      </c>
      <c r="G123" s="1" t="s">
        <v>462</v>
      </c>
      <c r="H123" s="1" t="s">
        <v>61</v>
      </c>
      <c r="L123" s="9" t="s">
        <v>463</v>
      </c>
      <c r="M123" s="8" t="s">
        <v>464</v>
      </c>
      <c r="N123" s="9" t="s">
        <v>465</v>
      </c>
      <c r="AD123" s="0" t="s">
        <v>35</v>
      </c>
    </row>
    <row r="124" customFormat="false" ht="12.75" hidden="false" customHeight="true" outlineLevel="0" collapsed="false">
      <c r="B124" s="1" t="n">
        <v>70</v>
      </c>
      <c r="C124" s="1"/>
      <c r="D124" s="1" t="n">
        <v>70</v>
      </c>
      <c r="H124" s="1" t="s">
        <v>65</v>
      </c>
      <c r="I124" s="1" t="s">
        <v>8</v>
      </c>
      <c r="L124" s="9" t="s">
        <v>463</v>
      </c>
      <c r="M124" s="8" t="s">
        <v>464</v>
      </c>
      <c r="N124" s="9" t="s">
        <v>465</v>
      </c>
      <c r="AD124" s="0" t="s">
        <v>35</v>
      </c>
    </row>
    <row r="125" customFormat="false" ht="12.75" hidden="false" customHeight="true" outlineLevel="0" collapsed="false">
      <c r="B125" s="1" t="n">
        <v>71</v>
      </c>
      <c r="C125" s="1"/>
      <c r="D125" s="1" t="n">
        <v>71</v>
      </c>
      <c r="F125" s="2" t="s">
        <v>466</v>
      </c>
      <c r="G125" s="1" t="s">
        <v>467</v>
      </c>
      <c r="H125" s="1" t="s">
        <v>61</v>
      </c>
      <c r="L125" s="9" t="s">
        <v>468</v>
      </c>
      <c r="M125" s="8" t="s">
        <v>469</v>
      </c>
      <c r="N125" s="9" t="s">
        <v>470</v>
      </c>
      <c r="AD125" s="0" t="s">
        <v>35</v>
      </c>
    </row>
    <row r="126" customFormat="false" ht="12.75" hidden="false" customHeight="true" outlineLevel="0" collapsed="false">
      <c r="B126" s="1" t="n">
        <v>71</v>
      </c>
      <c r="C126" s="1"/>
      <c r="D126" s="1" t="n">
        <v>71</v>
      </c>
      <c r="H126" s="1" t="s">
        <v>65</v>
      </c>
      <c r="I126" s="1" t="s">
        <v>8</v>
      </c>
      <c r="L126" s="9" t="s">
        <v>471</v>
      </c>
      <c r="M126" s="8" t="s">
        <v>472</v>
      </c>
      <c r="N126" s="9" t="s">
        <v>473</v>
      </c>
      <c r="AC126" s="14"/>
      <c r="AD126" s="0" t="s">
        <v>35</v>
      </c>
    </row>
    <row r="127" customFormat="false" ht="12.75" hidden="false" customHeight="true" outlineLevel="0" collapsed="false">
      <c r="B127" s="1" t="n">
        <v>72</v>
      </c>
      <c r="C127" s="1"/>
      <c r="D127" s="1" t="n">
        <v>72</v>
      </c>
      <c r="F127" s="2" t="s">
        <v>474</v>
      </c>
      <c r="G127" s="1" t="s">
        <v>475</v>
      </c>
      <c r="H127" s="1" t="s">
        <v>61</v>
      </c>
      <c r="L127" s="9" t="s">
        <v>476</v>
      </c>
      <c r="M127" s="8" t="s">
        <v>477</v>
      </c>
      <c r="N127" s="9" t="s">
        <v>478</v>
      </c>
      <c r="AD127" s="0" t="s">
        <v>35</v>
      </c>
    </row>
    <row r="128" customFormat="false" ht="12.75" hidden="false" customHeight="true" outlineLevel="0" collapsed="false">
      <c r="B128" s="1" t="n">
        <v>72</v>
      </c>
      <c r="C128" s="1"/>
      <c r="D128" s="1" t="n">
        <v>72</v>
      </c>
      <c r="H128" s="1" t="s">
        <v>65</v>
      </c>
      <c r="I128" s="1" t="s">
        <v>8</v>
      </c>
      <c r="L128" s="9" t="s">
        <v>479</v>
      </c>
      <c r="M128" s="8" t="s">
        <v>480</v>
      </c>
      <c r="N128" s="9" t="s">
        <v>481</v>
      </c>
      <c r="AD128" s="0" t="s">
        <v>35</v>
      </c>
    </row>
    <row r="129" customFormat="false" ht="12.75" hidden="false" customHeight="true" outlineLevel="0" collapsed="false">
      <c r="B129" s="1" t="n">
        <v>73</v>
      </c>
      <c r="C129" s="1"/>
      <c r="D129" s="1" t="n">
        <v>73</v>
      </c>
      <c r="F129" s="2" t="s">
        <v>482</v>
      </c>
      <c r="G129" s="1" t="s">
        <v>483</v>
      </c>
      <c r="H129" s="1" t="s">
        <v>61</v>
      </c>
      <c r="L129" s="9" t="s">
        <v>484</v>
      </c>
      <c r="M129" s="8" t="s">
        <v>485</v>
      </c>
      <c r="N129" s="9" t="s">
        <v>486</v>
      </c>
      <c r="AD129" s="0" t="s">
        <v>35</v>
      </c>
    </row>
    <row r="130" customFormat="false" ht="12.75" hidden="false" customHeight="true" outlineLevel="0" collapsed="false">
      <c r="B130" s="1" t="n">
        <v>73</v>
      </c>
      <c r="C130" s="1"/>
      <c r="D130" s="1" t="n">
        <v>73</v>
      </c>
      <c r="H130" s="1" t="s">
        <v>65</v>
      </c>
      <c r="I130" s="1" t="s">
        <v>8</v>
      </c>
      <c r="L130" s="9" t="s">
        <v>487</v>
      </c>
      <c r="M130" s="15" t="s">
        <v>488</v>
      </c>
      <c r="N130" s="9" t="s">
        <v>489</v>
      </c>
      <c r="AD130" s="0" t="s">
        <v>35</v>
      </c>
    </row>
    <row r="131" customFormat="false" ht="12.75" hidden="false" customHeight="true" outlineLevel="0" collapsed="false">
      <c r="B131" s="1" t="n">
        <v>74</v>
      </c>
      <c r="C131" s="1"/>
      <c r="D131" s="1" t="n">
        <v>74</v>
      </c>
      <c r="F131" s="2" t="s">
        <v>490</v>
      </c>
      <c r="G131" s="1" t="s">
        <v>491</v>
      </c>
      <c r="H131" s="1" t="s">
        <v>61</v>
      </c>
      <c r="L131" s="9" t="s">
        <v>492</v>
      </c>
      <c r="M131" s="8" t="s">
        <v>493</v>
      </c>
      <c r="N131" s="9" t="s">
        <v>494</v>
      </c>
      <c r="AD131" s="0" t="s">
        <v>35</v>
      </c>
    </row>
    <row r="132" customFormat="false" ht="12.75" hidden="false" customHeight="true" outlineLevel="0" collapsed="false">
      <c r="B132" s="1" t="n">
        <v>74</v>
      </c>
      <c r="C132" s="1"/>
      <c r="D132" s="1" t="n">
        <v>74</v>
      </c>
      <c r="H132" s="1" t="s">
        <v>65</v>
      </c>
      <c r="I132" s="1" t="s">
        <v>8</v>
      </c>
      <c r="L132" s="9" t="s">
        <v>495</v>
      </c>
      <c r="M132" s="8" t="s">
        <v>496</v>
      </c>
      <c r="N132" s="9" t="s">
        <v>497</v>
      </c>
      <c r="AD132" s="0" t="s">
        <v>35</v>
      </c>
    </row>
    <row r="133" customFormat="false" ht="12.75" hidden="false" customHeight="true" outlineLevel="0" collapsed="false">
      <c r="B133" s="1" t="n">
        <v>75</v>
      </c>
      <c r="C133" s="1"/>
      <c r="D133" s="1" t="n">
        <v>75</v>
      </c>
      <c r="F133" s="2" t="s">
        <v>498</v>
      </c>
      <c r="G133" s="1" t="s">
        <v>499</v>
      </c>
      <c r="H133" s="1" t="s">
        <v>61</v>
      </c>
      <c r="L133" s="9" t="s">
        <v>492</v>
      </c>
      <c r="M133" s="8" t="s">
        <v>493</v>
      </c>
      <c r="N133" s="9" t="s">
        <v>494</v>
      </c>
      <c r="AD133" s="0" t="s">
        <v>35</v>
      </c>
    </row>
    <row r="134" customFormat="false" ht="12.75" hidden="false" customHeight="true" outlineLevel="0" collapsed="false">
      <c r="B134" s="1" t="n">
        <v>75</v>
      </c>
      <c r="C134" s="1"/>
      <c r="D134" s="1" t="n">
        <v>75</v>
      </c>
      <c r="H134" s="1" t="s">
        <v>65</v>
      </c>
      <c r="I134" s="1" t="s">
        <v>8</v>
      </c>
      <c r="L134" s="9" t="s">
        <v>495</v>
      </c>
      <c r="M134" s="8" t="s">
        <v>496</v>
      </c>
      <c r="N134" s="9" t="s">
        <v>500</v>
      </c>
      <c r="AD134" s="0" t="s">
        <v>35</v>
      </c>
    </row>
    <row r="135" customFormat="false" ht="12.75" hidden="false" customHeight="true" outlineLevel="0" collapsed="false">
      <c r="B135" s="1" t="n">
        <v>76</v>
      </c>
      <c r="C135" s="1"/>
      <c r="D135" s="1" t="n">
        <v>76</v>
      </c>
      <c r="F135" s="2" t="s">
        <v>501</v>
      </c>
      <c r="G135" s="1" t="s">
        <v>502</v>
      </c>
      <c r="H135" s="1" t="s">
        <v>299</v>
      </c>
      <c r="L135" s="9" t="s">
        <v>503</v>
      </c>
      <c r="M135" s="8" t="s">
        <v>504</v>
      </c>
      <c r="N135" s="9" t="s">
        <v>505</v>
      </c>
      <c r="AD135" s="0" t="s">
        <v>35</v>
      </c>
    </row>
    <row r="136" customFormat="false" ht="12.75" hidden="false" customHeight="true" outlineLevel="0" collapsed="false">
      <c r="B136" s="1" t="n">
        <v>76</v>
      </c>
      <c r="C136" s="1"/>
      <c r="D136" s="1" t="n">
        <v>76</v>
      </c>
      <c r="H136" s="1" t="s">
        <v>295</v>
      </c>
      <c r="I136" s="1" t="s">
        <v>8</v>
      </c>
      <c r="L136" s="7" t="s">
        <v>69</v>
      </c>
      <c r="M136" s="8"/>
      <c r="AC136" s="14"/>
      <c r="AD136" s="0" t="s">
        <v>35</v>
      </c>
    </row>
    <row r="137" customFormat="false" ht="12.75" hidden="false" customHeight="true" outlineLevel="0" collapsed="false">
      <c r="B137" s="1" t="n">
        <v>77</v>
      </c>
      <c r="C137" s="1"/>
      <c r="D137" s="1" t="n">
        <v>77</v>
      </c>
      <c r="F137" s="2" t="s">
        <v>506</v>
      </c>
      <c r="G137" s="1" t="s">
        <v>507</v>
      </c>
      <c r="H137" s="1" t="s">
        <v>299</v>
      </c>
      <c r="L137" s="9" t="s">
        <v>508</v>
      </c>
      <c r="M137" s="8" t="s">
        <v>509</v>
      </c>
      <c r="N137" s="9" t="s">
        <v>510</v>
      </c>
      <c r="AC137" s="14"/>
      <c r="AD137" s="0" t="s">
        <v>35</v>
      </c>
    </row>
    <row r="138" customFormat="false" ht="12.75" hidden="false" customHeight="true" outlineLevel="0" collapsed="false">
      <c r="B138" s="1" t="n">
        <v>77</v>
      </c>
      <c r="C138" s="1"/>
      <c r="D138" s="1" t="n">
        <v>77</v>
      </c>
      <c r="H138" s="1" t="s">
        <v>295</v>
      </c>
      <c r="I138" s="1" t="s">
        <v>8</v>
      </c>
      <c r="L138" s="9" t="s">
        <v>69</v>
      </c>
      <c r="M138" s="8"/>
      <c r="N138" s="9"/>
      <c r="AD138" s="0" t="s">
        <v>35</v>
      </c>
    </row>
    <row r="139" customFormat="false" ht="12.75" hidden="false" customHeight="true" outlineLevel="0" collapsed="false">
      <c r="B139" s="1" t="n">
        <v>78</v>
      </c>
      <c r="C139" s="1"/>
      <c r="D139" s="1" t="n">
        <v>78</v>
      </c>
      <c r="F139" s="2" t="s">
        <v>511</v>
      </c>
      <c r="G139" s="1" t="s">
        <v>512</v>
      </c>
      <c r="H139" s="1" t="s">
        <v>61</v>
      </c>
      <c r="L139" s="9" t="s">
        <v>513</v>
      </c>
      <c r="M139" s="8" t="s">
        <v>514</v>
      </c>
      <c r="N139" s="9" t="s">
        <v>515</v>
      </c>
      <c r="AD139" s="0" t="s">
        <v>35</v>
      </c>
    </row>
    <row r="140" customFormat="false" ht="12.75" hidden="false" customHeight="true" outlineLevel="0" collapsed="false">
      <c r="B140" s="1" t="n">
        <v>78</v>
      </c>
      <c r="C140" s="1"/>
      <c r="D140" s="1" t="n">
        <v>78</v>
      </c>
      <c r="H140" s="1" t="s">
        <v>65</v>
      </c>
      <c r="I140" s="1" t="s">
        <v>8</v>
      </c>
      <c r="L140" s="9" t="s">
        <v>516</v>
      </c>
      <c r="M140" s="8" t="s">
        <v>517</v>
      </c>
      <c r="N140" s="9" t="s">
        <v>518</v>
      </c>
      <c r="AD140" s="0" t="s">
        <v>35</v>
      </c>
    </row>
    <row r="141" customFormat="false" ht="12.75" hidden="false" customHeight="true" outlineLevel="0" collapsed="false">
      <c r="B141" s="1" t="n">
        <v>79</v>
      </c>
      <c r="C141" s="1"/>
      <c r="D141" s="1" t="n">
        <v>79</v>
      </c>
      <c r="F141" s="2" t="s">
        <v>519</v>
      </c>
      <c r="G141" s="1" t="s">
        <v>520</v>
      </c>
      <c r="H141" s="1" t="s">
        <v>61</v>
      </c>
      <c r="L141" s="9" t="s">
        <v>419</v>
      </c>
      <c r="M141" s="8" t="s">
        <v>420</v>
      </c>
      <c r="N141" s="9" t="s">
        <v>421</v>
      </c>
      <c r="AD141" s="0" t="s">
        <v>35</v>
      </c>
    </row>
    <row r="142" customFormat="false" ht="12.75" hidden="false" customHeight="true" outlineLevel="0" collapsed="false">
      <c r="B142" s="1" t="n">
        <v>79</v>
      </c>
      <c r="C142" s="1"/>
      <c r="D142" s="1" t="n">
        <v>79</v>
      </c>
      <c r="H142" s="1" t="s">
        <v>65</v>
      </c>
      <c r="I142" s="1" t="s">
        <v>8</v>
      </c>
      <c r="L142" s="9" t="s">
        <v>422</v>
      </c>
      <c r="M142" s="8" t="s">
        <v>423</v>
      </c>
      <c r="N142" s="9" t="s">
        <v>424</v>
      </c>
      <c r="AD142" s="0" t="s">
        <v>35</v>
      </c>
    </row>
    <row r="143" customFormat="false" ht="12.75" hidden="false" customHeight="true" outlineLevel="0" collapsed="false">
      <c r="B143" s="1" t="n">
        <v>80</v>
      </c>
      <c r="C143" s="1"/>
      <c r="D143" s="1" t="n">
        <v>80</v>
      </c>
      <c r="F143" s="2" t="s">
        <v>521</v>
      </c>
      <c r="G143" s="1" t="s">
        <v>522</v>
      </c>
      <c r="H143" s="1" t="s">
        <v>61</v>
      </c>
      <c r="L143" s="9" t="s">
        <v>427</v>
      </c>
      <c r="M143" s="8" t="s">
        <v>428</v>
      </c>
      <c r="N143" s="9" t="s">
        <v>429</v>
      </c>
      <c r="AD143" s="0" t="s">
        <v>35</v>
      </c>
    </row>
    <row r="144" customFormat="false" ht="12.75" hidden="false" customHeight="true" outlineLevel="0" collapsed="false">
      <c r="B144" s="1" t="n">
        <v>80</v>
      </c>
      <c r="C144" s="1"/>
      <c r="D144" s="1" t="n">
        <v>80</v>
      </c>
      <c r="H144" s="1" t="s">
        <v>65</v>
      </c>
      <c r="I144" s="1" t="s">
        <v>8</v>
      </c>
      <c r="L144" s="9" t="s">
        <v>430</v>
      </c>
      <c r="M144" s="8" t="s">
        <v>431</v>
      </c>
      <c r="N144" s="9" t="s">
        <v>432</v>
      </c>
      <c r="AD144" s="0" t="s">
        <v>35</v>
      </c>
    </row>
    <row r="145" customFormat="false" ht="12.75" hidden="false" customHeight="true" outlineLevel="0" collapsed="false">
      <c r="B145" s="1" t="n">
        <v>81</v>
      </c>
      <c r="C145" s="1"/>
      <c r="D145" s="1" t="n">
        <v>81</v>
      </c>
      <c r="F145" s="2" t="s">
        <v>523</v>
      </c>
      <c r="G145" s="1" t="s">
        <v>524</v>
      </c>
      <c r="H145" s="1" t="s">
        <v>61</v>
      </c>
      <c r="L145" s="9" t="s">
        <v>447</v>
      </c>
      <c r="M145" s="8" t="s">
        <v>448</v>
      </c>
      <c r="N145" s="9" t="s">
        <v>449</v>
      </c>
      <c r="AD145" s="0" t="s">
        <v>35</v>
      </c>
    </row>
    <row r="146" customFormat="false" ht="12.75" hidden="false" customHeight="true" outlineLevel="0" collapsed="false">
      <c r="B146" s="1" t="n">
        <v>81</v>
      </c>
      <c r="C146" s="1"/>
      <c r="D146" s="1" t="n">
        <v>81</v>
      </c>
      <c r="H146" s="1" t="s">
        <v>65</v>
      </c>
      <c r="I146" s="1" t="s">
        <v>8</v>
      </c>
      <c r="L146" s="9" t="s">
        <v>450</v>
      </c>
      <c r="M146" s="8" t="s">
        <v>451</v>
      </c>
      <c r="N146" s="9" t="s">
        <v>452</v>
      </c>
      <c r="AD146" s="0" t="s">
        <v>35</v>
      </c>
    </row>
    <row r="147" customFormat="false" ht="12.75" hidden="false" customHeight="true" outlineLevel="0" collapsed="false">
      <c r="B147" s="1" t="n">
        <v>82</v>
      </c>
      <c r="C147" s="1"/>
      <c r="D147" s="1" t="n">
        <v>82</v>
      </c>
      <c r="F147" s="2" t="s">
        <v>525</v>
      </c>
      <c r="G147" s="1" t="s">
        <v>526</v>
      </c>
      <c r="H147" s="1" t="s">
        <v>61</v>
      </c>
      <c r="L147" s="9" t="s">
        <v>455</v>
      </c>
      <c r="M147" s="8" t="s">
        <v>456</v>
      </c>
      <c r="N147" s="9" t="s">
        <v>457</v>
      </c>
      <c r="AD147" s="0" t="s">
        <v>35</v>
      </c>
    </row>
    <row r="148" customFormat="false" ht="12.75" hidden="false" customHeight="true" outlineLevel="0" collapsed="false">
      <c r="B148" s="1" t="n">
        <v>82</v>
      </c>
      <c r="C148" s="1"/>
      <c r="D148" s="1" t="n">
        <v>82</v>
      </c>
      <c r="H148" s="1" t="s">
        <v>65</v>
      </c>
      <c r="I148" s="1" t="s">
        <v>8</v>
      </c>
      <c r="L148" s="9" t="s">
        <v>458</v>
      </c>
      <c r="M148" s="8" t="s">
        <v>459</v>
      </c>
      <c r="N148" s="9" t="s">
        <v>460</v>
      </c>
      <c r="AD148" s="0" t="s">
        <v>35</v>
      </c>
    </row>
    <row r="149" customFormat="false" ht="12.75" hidden="false" customHeight="true" outlineLevel="0" collapsed="false">
      <c r="B149" s="1" t="n">
        <v>83</v>
      </c>
      <c r="C149" s="1"/>
      <c r="D149" s="1" t="n">
        <v>83</v>
      </c>
      <c r="F149" s="2" t="s">
        <v>527</v>
      </c>
      <c r="G149" s="1" t="s">
        <v>528</v>
      </c>
      <c r="H149" s="1" t="s">
        <v>61</v>
      </c>
      <c r="L149" s="9" t="s">
        <v>529</v>
      </c>
      <c r="M149" s="8" t="s">
        <v>530</v>
      </c>
      <c r="N149" s="9" t="s">
        <v>531</v>
      </c>
      <c r="AD149" s="0" t="s">
        <v>35</v>
      </c>
    </row>
    <row r="150" customFormat="false" ht="12.75" hidden="false" customHeight="true" outlineLevel="0" collapsed="false">
      <c r="B150" s="1" t="n">
        <v>83</v>
      </c>
      <c r="C150" s="1"/>
      <c r="D150" s="1" t="n">
        <v>83</v>
      </c>
      <c r="H150" s="1" t="s">
        <v>65</v>
      </c>
      <c r="I150" s="1" t="s">
        <v>8</v>
      </c>
      <c r="L150" s="9" t="s">
        <v>532</v>
      </c>
      <c r="M150" s="8" t="s">
        <v>533</v>
      </c>
      <c r="N150" s="9" t="s">
        <v>534</v>
      </c>
      <c r="AD150" s="0" t="s">
        <v>35</v>
      </c>
    </row>
    <row r="151" customFormat="false" ht="12.75" hidden="false" customHeight="true" outlineLevel="0" collapsed="false">
      <c r="B151" s="1" t="n">
        <v>84</v>
      </c>
      <c r="C151" s="1"/>
      <c r="D151" s="1" t="n">
        <v>84</v>
      </c>
      <c r="F151" s="2" t="s">
        <v>535</v>
      </c>
      <c r="G151" s="1" t="s">
        <v>536</v>
      </c>
      <c r="H151" s="1" t="s">
        <v>61</v>
      </c>
      <c r="L151" s="9" t="s">
        <v>537</v>
      </c>
      <c r="M151" s="8" t="s">
        <v>538</v>
      </c>
      <c r="N151" s="9" t="s">
        <v>539</v>
      </c>
      <c r="AD151" s="0" t="s">
        <v>35</v>
      </c>
    </row>
    <row r="152" customFormat="false" ht="12.75" hidden="false" customHeight="true" outlineLevel="0" collapsed="false">
      <c r="B152" s="1" t="n">
        <v>84</v>
      </c>
      <c r="C152" s="1"/>
      <c r="D152" s="1" t="n">
        <v>84</v>
      </c>
      <c r="H152" s="1" t="s">
        <v>65</v>
      </c>
      <c r="I152" s="1" t="s">
        <v>8</v>
      </c>
      <c r="L152" s="9" t="s">
        <v>540</v>
      </c>
      <c r="M152" s="8" t="s">
        <v>541</v>
      </c>
      <c r="N152" s="9" t="s">
        <v>542</v>
      </c>
      <c r="AD152" s="0" t="s">
        <v>35</v>
      </c>
    </row>
    <row r="153" customFormat="false" ht="12.75" hidden="false" customHeight="true" outlineLevel="0" collapsed="false">
      <c r="B153" s="1" t="n">
        <v>85</v>
      </c>
      <c r="C153" s="1"/>
      <c r="D153" s="1" t="n">
        <v>85</v>
      </c>
      <c r="F153" s="2" t="s">
        <v>543</v>
      </c>
      <c r="G153" s="1" t="s">
        <v>544</v>
      </c>
      <c r="L153" s="9" t="s">
        <v>545</v>
      </c>
      <c r="M153" s="8" t="s">
        <v>546</v>
      </c>
      <c r="N153" s="9" t="s">
        <v>547</v>
      </c>
      <c r="AD153" s="0" t="s">
        <v>35</v>
      </c>
    </row>
    <row r="154" customFormat="false" ht="12.75" hidden="false" customHeight="true" outlineLevel="0" collapsed="false">
      <c r="B154" s="1" t="n">
        <v>86</v>
      </c>
      <c r="C154" s="1"/>
      <c r="D154" s="1" t="n">
        <v>86</v>
      </c>
      <c r="F154" s="2" t="s">
        <v>548</v>
      </c>
      <c r="G154" s="1" t="s">
        <v>549</v>
      </c>
      <c r="H154" s="1" t="s">
        <v>61</v>
      </c>
      <c r="L154" s="9" t="s">
        <v>550</v>
      </c>
      <c r="M154" s="8" t="s">
        <v>551</v>
      </c>
      <c r="N154" s="9" t="s">
        <v>552</v>
      </c>
      <c r="AD154" s="0" t="s">
        <v>35</v>
      </c>
    </row>
    <row r="155" customFormat="false" ht="12.75" hidden="false" customHeight="true" outlineLevel="0" collapsed="false">
      <c r="B155" s="1" t="n">
        <v>86</v>
      </c>
      <c r="C155" s="1"/>
      <c r="D155" s="1" t="n">
        <v>86</v>
      </c>
      <c r="H155" s="1" t="s">
        <v>65</v>
      </c>
      <c r="I155" s="1" t="s">
        <v>8</v>
      </c>
      <c r="L155" s="9" t="s">
        <v>553</v>
      </c>
      <c r="M155" s="8" t="s">
        <v>554</v>
      </c>
      <c r="N155" s="9" t="s">
        <v>555</v>
      </c>
      <c r="AD155" s="0" t="s">
        <v>35</v>
      </c>
    </row>
    <row r="156" customFormat="false" ht="12.75" hidden="false" customHeight="true" outlineLevel="0" collapsed="false">
      <c r="B156" s="1" t="n">
        <v>87</v>
      </c>
      <c r="C156" s="1"/>
      <c r="D156" s="1" t="n">
        <v>87</v>
      </c>
      <c r="F156" s="2" t="s">
        <v>556</v>
      </c>
      <c r="G156" s="1" t="s">
        <v>557</v>
      </c>
      <c r="H156" s="1" t="s">
        <v>61</v>
      </c>
      <c r="L156" s="9" t="s">
        <v>558</v>
      </c>
      <c r="M156" s="8" t="s">
        <v>559</v>
      </c>
      <c r="N156" s="9" t="s">
        <v>560</v>
      </c>
      <c r="AD156" s="0" t="s">
        <v>35</v>
      </c>
    </row>
    <row r="157" customFormat="false" ht="12.75" hidden="false" customHeight="true" outlineLevel="0" collapsed="false">
      <c r="B157" s="1" t="n">
        <v>87</v>
      </c>
      <c r="C157" s="1"/>
      <c r="D157" s="1" t="n">
        <v>87</v>
      </c>
      <c r="H157" s="1" t="s">
        <v>65</v>
      </c>
      <c r="I157" s="1" t="s">
        <v>8</v>
      </c>
      <c r="L157" s="9" t="s">
        <v>561</v>
      </c>
      <c r="M157" s="8" t="s">
        <v>562</v>
      </c>
      <c r="N157" s="9" t="s">
        <v>560</v>
      </c>
      <c r="AD157" s="0" t="s">
        <v>35</v>
      </c>
    </row>
    <row r="158" customFormat="false" ht="12.75" hidden="false" customHeight="true" outlineLevel="0" collapsed="false">
      <c r="B158" s="1" t="n">
        <v>88</v>
      </c>
      <c r="C158" s="1"/>
      <c r="D158" s="1" t="n">
        <v>88</v>
      </c>
      <c r="F158" s="2" t="s">
        <v>563</v>
      </c>
      <c r="G158" s="1" t="s">
        <v>564</v>
      </c>
      <c r="H158" s="1" t="s">
        <v>61</v>
      </c>
      <c r="L158" s="9" t="s">
        <v>565</v>
      </c>
      <c r="M158" s="8" t="s">
        <v>551</v>
      </c>
      <c r="N158" s="9" t="s">
        <v>552</v>
      </c>
      <c r="AC158" s="14"/>
      <c r="AD158" s="0" t="s">
        <v>35</v>
      </c>
    </row>
    <row r="159" customFormat="false" ht="12.75" hidden="false" customHeight="true" outlineLevel="0" collapsed="false">
      <c r="B159" s="1" t="n">
        <v>88</v>
      </c>
      <c r="C159" s="1"/>
      <c r="D159" s="1" t="n">
        <v>88</v>
      </c>
      <c r="H159" s="1" t="s">
        <v>65</v>
      </c>
      <c r="I159" s="1" t="s">
        <v>8</v>
      </c>
      <c r="L159" s="9" t="s">
        <v>566</v>
      </c>
      <c r="M159" s="8" t="s">
        <v>551</v>
      </c>
      <c r="N159" s="9"/>
      <c r="AD159" s="0" t="s">
        <v>35</v>
      </c>
    </row>
    <row r="160" customFormat="false" ht="12.75" hidden="false" customHeight="true" outlineLevel="0" collapsed="false">
      <c r="B160" s="1" t="n">
        <v>89</v>
      </c>
      <c r="C160" s="1"/>
      <c r="D160" s="1" t="n">
        <v>89</v>
      </c>
      <c r="F160" s="2" t="s">
        <v>567</v>
      </c>
      <c r="G160" s="1" t="s">
        <v>568</v>
      </c>
      <c r="H160" s="1" t="s">
        <v>61</v>
      </c>
      <c r="L160" s="9" t="s">
        <v>569</v>
      </c>
      <c r="M160" s="8" t="s">
        <v>570</v>
      </c>
      <c r="N160" s="9" t="s">
        <v>571</v>
      </c>
      <c r="AD160" s="0" t="s">
        <v>35</v>
      </c>
    </row>
    <row r="161" customFormat="false" ht="12.75" hidden="false" customHeight="true" outlineLevel="0" collapsed="false">
      <c r="B161" s="1" t="n">
        <v>89</v>
      </c>
      <c r="C161" s="1"/>
      <c r="D161" s="1" t="n">
        <v>89</v>
      </c>
      <c r="H161" s="1" t="s">
        <v>65</v>
      </c>
      <c r="I161" s="1" t="s">
        <v>8</v>
      </c>
      <c r="L161" s="9" t="s">
        <v>572</v>
      </c>
      <c r="M161" s="8" t="s">
        <v>573</v>
      </c>
      <c r="N161" s="9"/>
      <c r="AD161" s="0" t="s">
        <v>35</v>
      </c>
    </row>
    <row r="162" customFormat="false" ht="12.75" hidden="false" customHeight="true" outlineLevel="0" collapsed="false">
      <c r="B162" s="1" t="n">
        <v>90</v>
      </c>
      <c r="C162" s="1"/>
      <c r="D162" s="1" t="n">
        <v>90</v>
      </c>
      <c r="F162" s="2" t="s">
        <v>574</v>
      </c>
      <c r="G162" s="1" t="s">
        <v>575</v>
      </c>
      <c r="H162" s="1" t="s">
        <v>61</v>
      </c>
      <c r="L162" s="9" t="s">
        <v>576</v>
      </c>
      <c r="M162" s="8" t="s">
        <v>577</v>
      </c>
      <c r="N162" s="9"/>
      <c r="AD162" s="0" t="s">
        <v>35</v>
      </c>
    </row>
    <row r="163" customFormat="false" ht="12.75" hidden="false" customHeight="true" outlineLevel="0" collapsed="false">
      <c r="B163" s="1" t="n">
        <v>90</v>
      </c>
      <c r="C163" s="1"/>
      <c r="D163" s="1" t="n">
        <v>90</v>
      </c>
      <c r="H163" s="1" t="s">
        <v>65</v>
      </c>
      <c r="I163" s="1" t="s">
        <v>8</v>
      </c>
      <c r="L163" s="9" t="s">
        <v>578</v>
      </c>
      <c r="M163" s="8" t="s">
        <v>579</v>
      </c>
      <c r="N163" s="9"/>
      <c r="AD163" s="0" t="s">
        <v>35</v>
      </c>
    </row>
    <row r="164" customFormat="false" ht="12.75" hidden="false" customHeight="true" outlineLevel="0" collapsed="false">
      <c r="B164" s="1" t="n">
        <v>1138</v>
      </c>
      <c r="C164" s="1"/>
      <c r="D164" s="1" t="n">
        <v>90</v>
      </c>
      <c r="F164" s="2" t="s">
        <v>574</v>
      </c>
      <c r="G164" s="1" t="s">
        <v>575</v>
      </c>
      <c r="H164" s="1" t="s">
        <v>61</v>
      </c>
      <c r="L164" s="9"/>
      <c r="M164" s="8" t="s">
        <v>580</v>
      </c>
      <c r="N164" s="9"/>
      <c r="AD164" s="0" t="s">
        <v>35</v>
      </c>
    </row>
    <row r="165" customFormat="false" ht="12.75" hidden="false" customHeight="true" outlineLevel="0" collapsed="false">
      <c r="B165" s="1" t="n">
        <v>1138</v>
      </c>
      <c r="C165" s="1"/>
      <c r="D165" s="1" t="n">
        <v>90</v>
      </c>
      <c r="H165" s="1" t="s">
        <v>65</v>
      </c>
      <c r="I165" s="1" t="s">
        <v>8</v>
      </c>
      <c r="L165" s="9"/>
      <c r="M165" s="8" t="s">
        <v>581</v>
      </c>
      <c r="N165" s="9"/>
      <c r="AD165" s="0" t="s">
        <v>35</v>
      </c>
    </row>
    <row r="166" customFormat="false" ht="12.75" hidden="false" customHeight="true" outlineLevel="0" collapsed="false">
      <c r="B166" s="1" t="n">
        <v>91</v>
      </c>
      <c r="C166" s="1"/>
      <c r="D166" s="1" t="n">
        <v>91</v>
      </c>
      <c r="F166" s="2" t="s">
        <v>582</v>
      </c>
      <c r="G166" s="1" t="s">
        <v>583</v>
      </c>
      <c r="H166" s="1" t="s">
        <v>61</v>
      </c>
      <c r="L166" s="9" t="s">
        <v>584</v>
      </c>
      <c r="M166" s="8" t="s">
        <v>585</v>
      </c>
      <c r="N166" s="9" t="s">
        <v>586</v>
      </c>
      <c r="AD166" s="0" t="s">
        <v>35</v>
      </c>
    </row>
    <row r="167" customFormat="false" ht="12.75" hidden="false" customHeight="true" outlineLevel="0" collapsed="false">
      <c r="B167" s="1" t="n">
        <v>91</v>
      </c>
      <c r="C167" s="1"/>
      <c r="D167" s="1" t="n">
        <v>91</v>
      </c>
      <c r="H167" s="1" t="s">
        <v>65</v>
      </c>
      <c r="I167" s="1" t="s">
        <v>8</v>
      </c>
      <c r="L167" s="9" t="s">
        <v>587</v>
      </c>
      <c r="M167" s="8" t="s">
        <v>588</v>
      </c>
      <c r="N167" s="9" t="s">
        <v>589</v>
      </c>
      <c r="AD167" s="0" t="s">
        <v>35</v>
      </c>
    </row>
    <row r="168" customFormat="false" ht="12.75" hidden="false" customHeight="true" outlineLevel="0" collapsed="false">
      <c r="B168" s="1" t="n">
        <v>92</v>
      </c>
      <c r="C168" s="1"/>
      <c r="D168" s="1" t="n">
        <v>92</v>
      </c>
      <c r="F168" s="2" t="s">
        <v>590</v>
      </c>
      <c r="G168" s="2" t="s">
        <v>591</v>
      </c>
      <c r="H168" s="2" t="s">
        <v>61</v>
      </c>
      <c r="L168" s="9" t="s">
        <v>592</v>
      </c>
      <c r="M168" s="8" t="s">
        <v>593</v>
      </c>
      <c r="N168" s="9" t="s">
        <v>594</v>
      </c>
      <c r="AD168" s="0" t="s">
        <v>35</v>
      </c>
    </row>
    <row r="169" customFormat="false" ht="12.75" hidden="false" customHeight="true" outlineLevel="0" collapsed="false">
      <c r="B169" s="1" t="n">
        <v>92</v>
      </c>
      <c r="C169" s="1"/>
      <c r="D169" s="1" t="n">
        <v>92</v>
      </c>
      <c r="G169" s="2"/>
      <c r="H169" s="2" t="s">
        <v>65</v>
      </c>
      <c r="I169" s="1" t="s">
        <v>8</v>
      </c>
      <c r="L169" s="9" t="s">
        <v>595</v>
      </c>
      <c r="M169" s="8" t="s">
        <v>596</v>
      </c>
      <c r="N169" s="9" t="s">
        <v>597</v>
      </c>
      <c r="AD169" s="0" t="s">
        <v>35</v>
      </c>
    </row>
    <row r="170" customFormat="false" ht="12.75" hidden="false" customHeight="true" outlineLevel="0" collapsed="false">
      <c r="B170" s="1" t="n">
        <v>93</v>
      </c>
      <c r="C170" s="1"/>
      <c r="D170" s="1" t="n">
        <v>93</v>
      </c>
      <c r="F170" s="2" t="s">
        <v>598</v>
      </c>
      <c r="G170" s="2" t="s">
        <v>599</v>
      </c>
      <c r="H170" s="2" t="s">
        <v>61</v>
      </c>
      <c r="L170" s="9" t="s">
        <v>600</v>
      </c>
      <c r="M170" s="8" t="s">
        <v>601</v>
      </c>
      <c r="N170" s="9" t="s">
        <v>602</v>
      </c>
      <c r="AD170" s="0" t="s">
        <v>35</v>
      </c>
    </row>
    <row r="171" customFormat="false" ht="12.75" hidden="false" customHeight="true" outlineLevel="0" collapsed="false">
      <c r="B171" s="1" t="n">
        <v>93</v>
      </c>
      <c r="C171" s="1"/>
      <c r="D171" s="1" t="n">
        <v>93</v>
      </c>
      <c r="G171" s="2"/>
      <c r="H171" s="2" t="s">
        <v>65</v>
      </c>
      <c r="I171" s="1" t="s">
        <v>8</v>
      </c>
      <c r="L171" s="9" t="s">
        <v>603</v>
      </c>
      <c r="M171" s="8" t="s">
        <v>604</v>
      </c>
      <c r="N171" s="9" t="s">
        <v>605</v>
      </c>
      <c r="AD171" s="0" t="s">
        <v>35</v>
      </c>
    </row>
    <row r="172" customFormat="false" ht="12.75" hidden="false" customHeight="true" outlineLevel="0" collapsed="false">
      <c r="B172" s="1" t="n">
        <v>94</v>
      </c>
      <c r="C172" s="1"/>
      <c r="D172" s="1" t="n">
        <v>94</v>
      </c>
      <c r="F172" s="2" t="s">
        <v>606</v>
      </c>
      <c r="G172" s="1" t="s">
        <v>607</v>
      </c>
      <c r="H172" s="1" t="s">
        <v>61</v>
      </c>
      <c r="L172" s="9" t="s">
        <v>608</v>
      </c>
      <c r="M172" s="8" t="s">
        <v>609</v>
      </c>
      <c r="N172" s="9" t="s">
        <v>610</v>
      </c>
      <c r="AD172" s="0" t="s">
        <v>35</v>
      </c>
    </row>
    <row r="173" customFormat="false" ht="12.75" hidden="false" customHeight="true" outlineLevel="0" collapsed="false">
      <c r="B173" s="1" t="n">
        <v>94</v>
      </c>
      <c r="C173" s="1"/>
      <c r="D173" s="1" t="n">
        <v>94</v>
      </c>
      <c r="H173" s="1" t="s">
        <v>65</v>
      </c>
      <c r="I173" s="1" t="s">
        <v>8</v>
      </c>
      <c r="L173" s="9" t="s">
        <v>611</v>
      </c>
      <c r="M173" s="8" t="s">
        <v>612</v>
      </c>
      <c r="N173" s="9" t="s">
        <v>613</v>
      </c>
      <c r="AD173" s="0" t="s">
        <v>35</v>
      </c>
    </row>
    <row r="174" customFormat="false" ht="12.75" hidden="false" customHeight="true" outlineLevel="0" collapsed="false">
      <c r="B174" s="1" t="n">
        <v>95</v>
      </c>
      <c r="C174" s="1"/>
      <c r="D174" s="1" t="n">
        <v>95</v>
      </c>
      <c r="F174" s="2" t="s">
        <v>614</v>
      </c>
      <c r="G174" s="1" t="s">
        <v>615</v>
      </c>
      <c r="H174" s="1" t="s">
        <v>61</v>
      </c>
      <c r="L174" s="7" t="s">
        <v>616</v>
      </c>
      <c r="M174" s="8" t="s">
        <v>617</v>
      </c>
      <c r="N174" s="9" t="s">
        <v>618</v>
      </c>
      <c r="AD174" s="0" t="s">
        <v>35</v>
      </c>
    </row>
    <row r="175" customFormat="false" ht="12.75" hidden="false" customHeight="true" outlineLevel="0" collapsed="false">
      <c r="B175" s="1" t="n">
        <v>95</v>
      </c>
      <c r="C175" s="1"/>
      <c r="D175" s="1" t="n">
        <v>95</v>
      </c>
      <c r="H175" s="1" t="s">
        <v>65</v>
      </c>
      <c r="I175" s="1" t="s">
        <v>8</v>
      </c>
      <c r="L175" s="9" t="s">
        <v>619</v>
      </c>
      <c r="M175" s="8" t="s">
        <v>620</v>
      </c>
      <c r="N175" s="9" t="s">
        <v>621</v>
      </c>
      <c r="AD175" s="0" t="s">
        <v>35</v>
      </c>
    </row>
    <row r="176" customFormat="false" ht="12.75" hidden="false" customHeight="true" outlineLevel="0" collapsed="false">
      <c r="B176" s="1" t="n">
        <v>96</v>
      </c>
      <c r="C176" s="1"/>
      <c r="D176" s="1" t="n">
        <v>96</v>
      </c>
      <c r="F176" s="2" t="s">
        <v>622</v>
      </c>
      <c r="G176" s="1" t="s">
        <v>623</v>
      </c>
      <c r="H176" s="1" t="s">
        <v>61</v>
      </c>
      <c r="L176" s="7" t="s">
        <v>624</v>
      </c>
      <c r="M176" s="8" t="s">
        <v>625</v>
      </c>
      <c r="N176" s="9" t="s">
        <v>626</v>
      </c>
      <c r="AD176" s="0" t="s">
        <v>35</v>
      </c>
    </row>
    <row r="177" customFormat="false" ht="12.75" hidden="false" customHeight="true" outlineLevel="0" collapsed="false">
      <c r="B177" s="1" t="n">
        <v>96</v>
      </c>
      <c r="C177" s="1"/>
      <c r="D177" s="1" t="n">
        <v>96</v>
      </c>
      <c r="H177" s="1" t="s">
        <v>65</v>
      </c>
      <c r="I177" s="1" t="s">
        <v>8</v>
      </c>
      <c r="L177" s="9" t="s">
        <v>627</v>
      </c>
      <c r="M177" s="8" t="s">
        <v>628</v>
      </c>
      <c r="N177" s="9" t="s">
        <v>629</v>
      </c>
      <c r="AD177" s="0" t="s">
        <v>35</v>
      </c>
    </row>
    <row r="178" customFormat="false" ht="12.75" hidden="false" customHeight="true" outlineLevel="0" collapsed="false">
      <c r="B178" s="1" t="n">
        <v>97</v>
      </c>
      <c r="C178" s="1"/>
      <c r="D178" s="1" t="n">
        <v>97</v>
      </c>
      <c r="F178" s="2" t="s">
        <v>630</v>
      </c>
      <c r="G178" s="1" t="s">
        <v>631</v>
      </c>
      <c r="H178" s="1" t="s">
        <v>61</v>
      </c>
      <c r="L178" s="7" t="s">
        <v>632</v>
      </c>
      <c r="M178" s="8" t="s">
        <v>633</v>
      </c>
      <c r="N178" s="9" t="s">
        <v>634</v>
      </c>
      <c r="AD178" s="0" t="s">
        <v>35</v>
      </c>
    </row>
    <row r="179" customFormat="false" ht="12.75" hidden="false" customHeight="true" outlineLevel="0" collapsed="false">
      <c r="B179" s="1" t="n">
        <v>97</v>
      </c>
      <c r="C179" s="1"/>
      <c r="D179" s="1" t="n">
        <v>97</v>
      </c>
      <c r="H179" s="1" t="s">
        <v>65</v>
      </c>
      <c r="I179" s="1" t="s">
        <v>8</v>
      </c>
      <c r="L179" s="9" t="s">
        <v>635</v>
      </c>
      <c r="M179" s="8" t="s">
        <v>636</v>
      </c>
      <c r="N179" s="9" t="s">
        <v>637</v>
      </c>
      <c r="AD179" s="0" t="s">
        <v>35</v>
      </c>
    </row>
    <row r="180" customFormat="false" ht="12.75" hidden="false" customHeight="true" outlineLevel="0" collapsed="false">
      <c r="B180" s="1" t="n">
        <v>98</v>
      </c>
      <c r="C180" s="1"/>
      <c r="D180" s="1" t="n">
        <v>98</v>
      </c>
      <c r="F180" s="2" t="s">
        <v>638</v>
      </c>
      <c r="G180" s="1" t="s">
        <v>639</v>
      </c>
      <c r="H180" s="1" t="s">
        <v>61</v>
      </c>
      <c r="L180" s="7" t="s">
        <v>640</v>
      </c>
      <c r="M180" s="8" t="s">
        <v>641</v>
      </c>
      <c r="N180" s="9" t="s">
        <v>642</v>
      </c>
      <c r="AD180" s="0" t="s">
        <v>35</v>
      </c>
    </row>
    <row r="181" customFormat="false" ht="12.75" hidden="false" customHeight="true" outlineLevel="0" collapsed="false">
      <c r="B181" s="1" t="n">
        <v>98</v>
      </c>
      <c r="C181" s="1"/>
      <c r="D181" s="1" t="n">
        <v>98</v>
      </c>
      <c r="H181" s="1" t="s">
        <v>65</v>
      </c>
      <c r="I181" s="1" t="s">
        <v>8</v>
      </c>
      <c r="L181" s="9" t="s">
        <v>643</v>
      </c>
      <c r="M181" s="8" t="s">
        <v>644</v>
      </c>
      <c r="N181" s="9" t="s">
        <v>645</v>
      </c>
      <c r="AD181" s="0" t="s">
        <v>35</v>
      </c>
    </row>
    <row r="182" customFormat="false" ht="12.75" hidden="false" customHeight="true" outlineLevel="0" collapsed="false">
      <c r="B182" s="1" t="n">
        <v>99</v>
      </c>
      <c r="C182" s="1"/>
      <c r="D182" s="1" t="n">
        <v>99</v>
      </c>
      <c r="F182" s="2" t="s">
        <v>646</v>
      </c>
      <c r="G182" s="1" t="s">
        <v>647</v>
      </c>
      <c r="H182" s="1" t="s">
        <v>61</v>
      </c>
      <c r="L182" s="9" t="s">
        <v>648</v>
      </c>
      <c r="M182" s="8" t="s">
        <v>649</v>
      </c>
      <c r="N182" s="9" t="s">
        <v>650</v>
      </c>
      <c r="AD182" s="0" t="s">
        <v>35</v>
      </c>
    </row>
    <row r="183" customFormat="false" ht="12.75" hidden="false" customHeight="true" outlineLevel="0" collapsed="false">
      <c r="B183" s="1" t="n">
        <v>99</v>
      </c>
      <c r="C183" s="1"/>
      <c r="D183" s="1" t="n">
        <v>99</v>
      </c>
      <c r="H183" s="1" t="s">
        <v>65</v>
      </c>
      <c r="I183" s="1" t="s">
        <v>8</v>
      </c>
      <c r="L183" s="9" t="s">
        <v>651</v>
      </c>
      <c r="M183" s="8" t="s">
        <v>652</v>
      </c>
      <c r="N183" s="9" t="s">
        <v>653</v>
      </c>
      <c r="AD183" s="0" t="s">
        <v>35</v>
      </c>
    </row>
    <row r="184" customFormat="false" ht="12.75" hidden="false" customHeight="true" outlineLevel="0" collapsed="false">
      <c r="B184" s="1" t="n">
        <v>100</v>
      </c>
      <c r="C184" s="1"/>
      <c r="D184" s="1" t="n">
        <v>100</v>
      </c>
      <c r="F184" s="2" t="s">
        <v>654</v>
      </c>
      <c r="G184" s="1" t="s">
        <v>655</v>
      </c>
      <c r="H184" s="1" t="s">
        <v>61</v>
      </c>
      <c r="L184" s="9" t="s">
        <v>656</v>
      </c>
      <c r="M184" s="8" t="s">
        <v>657</v>
      </c>
      <c r="N184" s="9" t="s">
        <v>658</v>
      </c>
      <c r="AD184" s="0" t="s">
        <v>35</v>
      </c>
    </row>
    <row r="185" customFormat="false" ht="12.75" hidden="false" customHeight="true" outlineLevel="0" collapsed="false">
      <c r="B185" s="1" t="n">
        <v>100</v>
      </c>
      <c r="C185" s="1"/>
      <c r="D185" s="1" t="n">
        <v>100</v>
      </c>
      <c r="H185" s="1" t="s">
        <v>65</v>
      </c>
      <c r="I185" s="1" t="s">
        <v>8</v>
      </c>
      <c r="L185" s="9" t="s">
        <v>659</v>
      </c>
      <c r="M185" s="8" t="s">
        <v>660</v>
      </c>
      <c r="N185" s="9" t="s">
        <v>658</v>
      </c>
      <c r="AD185" s="0" t="s">
        <v>35</v>
      </c>
    </row>
    <row r="186" customFormat="false" ht="12.75" hidden="false" customHeight="true" outlineLevel="0" collapsed="false">
      <c r="B186" s="1" t="n">
        <v>101</v>
      </c>
      <c r="C186" s="1"/>
      <c r="D186" s="1" t="n">
        <v>101</v>
      </c>
      <c r="F186" s="2" t="s">
        <v>661</v>
      </c>
      <c r="G186" s="1" t="s">
        <v>662</v>
      </c>
      <c r="H186" s="1" t="s">
        <v>61</v>
      </c>
      <c r="L186" s="9" t="s">
        <v>663</v>
      </c>
      <c r="M186" s="8" t="s">
        <v>664</v>
      </c>
      <c r="N186" s="9" t="s">
        <v>665</v>
      </c>
      <c r="AD186" s="0" t="s">
        <v>35</v>
      </c>
    </row>
    <row r="187" customFormat="false" ht="12.75" hidden="false" customHeight="true" outlineLevel="0" collapsed="false">
      <c r="B187" s="1" t="n">
        <v>101</v>
      </c>
      <c r="C187" s="1"/>
      <c r="D187" s="1" t="n">
        <v>101</v>
      </c>
      <c r="H187" s="1" t="s">
        <v>65</v>
      </c>
      <c r="I187" s="1" t="s">
        <v>8</v>
      </c>
      <c r="L187" s="9" t="s">
        <v>666</v>
      </c>
      <c r="M187" s="8" t="s">
        <v>667</v>
      </c>
      <c r="N187" s="9" t="s">
        <v>668</v>
      </c>
      <c r="AD187" s="0" t="s">
        <v>35</v>
      </c>
    </row>
    <row r="188" customFormat="false" ht="12.75" hidden="false" customHeight="true" outlineLevel="0" collapsed="false">
      <c r="B188" s="1" t="n">
        <v>102</v>
      </c>
      <c r="C188" s="1"/>
      <c r="D188" s="1" t="n">
        <v>102</v>
      </c>
      <c r="F188" s="2" t="s">
        <v>669</v>
      </c>
      <c r="G188" s="1" t="s">
        <v>670</v>
      </c>
      <c r="H188" s="1" t="s">
        <v>61</v>
      </c>
      <c r="L188" s="9" t="s">
        <v>671</v>
      </c>
      <c r="M188" s="8" t="s">
        <v>672</v>
      </c>
      <c r="N188" s="9" t="s">
        <v>673</v>
      </c>
      <c r="AC188" s="14"/>
      <c r="AD188" s="0" t="s">
        <v>35</v>
      </c>
    </row>
    <row r="189" customFormat="false" ht="12.75" hidden="false" customHeight="true" outlineLevel="0" collapsed="false">
      <c r="B189" s="1" t="n">
        <v>102</v>
      </c>
      <c r="C189" s="1"/>
      <c r="D189" s="1" t="n">
        <v>102</v>
      </c>
      <c r="H189" s="1" t="s">
        <v>65</v>
      </c>
      <c r="I189" s="1" t="s">
        <v>8</v>
      </c>
      <c r="L189" s="9" t="s">
        <v>674</v>
      </c>
      <c r="M189" s="8" t="s">
        <v>675</v>
      </c>
      <c r="N189" s="9" t="s">
        <v>676</v>
      </c>
      <c r="AD189" s="0" t="s">
        <v>35</v>
      </c>
    </row>
    <row r="190" customFormat="false" ht="12.75" hidden="false" customHeight="true" outlineLevel="0" collapsed="false">
      <c r="B190" s="1" t="n">
        <v>103</v>
      </c>
      <c r="C190" s="1"/>
      <c r="D190" s="1" t="n">
        <v>103</v>
      </c>
      <c r="F190" s="2" t="s">
        <v>677</v>
      </c>
      <c r="G190" s="1" t="s">
        <v>678</v>
      </c>
      <c r="H190" s="1" t="s">
        <v>61</v>
      </c>
      <c r="L190" s="9" t="s">
        <v>679</v>
      </c>
      <c r="M190" s="8" t="s">
        <v>680</v>
      </c>
      <c r="N190" s="9" t="s">
        <v>681</v>
      </c>
      <c r="AC190" s="14"/>
      <c r="AD190" s="0" t="s">
        <v>35</v>
      </c>
    </row>
    <row r="191" customFormat="false" ht="12.75" hidden="false" customHeight="true" outlineLevel="0" collapsed="false">
      <c r="B191" s="1" t="n">
        <v>103</v>
      </c>
      <c r="C191" s="1"/>
      <c r="D191" s="1" t="n">
        <v>103</v>
      </c>
      <c r="H191" s="1" t="s">
        <v>65</v>
      </c>
      <c r="I191" s="1" t="s">
        <v>8</v>
      </c>
      <c r="L191" s="9" t="s">
        <v>682</v>
      </c>
      <c r="M191" s="8" t="s">
        <v>683</v>
      </c>
      <c r="N191" s="9" t="s">
        <v>684</v>
      </c>
      <c r="AD191" s="0" t="s">
        <v>35</v>
      </c>
    </row>
    <row r="192" customFormat="false" ht="12.75" hidden="false" customHeight="true" outlineLevel="0" collapsed="false">
      <c r="B192" s="1" t="n">
        <v>104</v>
      </c>
      <c r="C192" s="1"/>
      <c r="D192" s="1" t="n">
        <v>104</v>
      </c>
      <c r="F192" s="2" t="s">
        <v>685</v>
      </c>
      <c r="G192" s="1" t="s">
        <v>686</v>
      </c>
      <c r="H192" s="1" t="s">
        <v>61</v>
      </c>
      <c r="L192" s="9" t="s">
        <v>687</v>
      </c>
      <c r="M192" s="8" t="s">
        <v>688</v>
      </c>
      <c r="N192" s="9" t="s">
        <v>689</v>
      </c>
      <c r="AD192" s="0" t="s">
        <v>35</v>
      </c>
    </row>
    <row r="193" customFormat="false" ht="12.75" hidden="false" customHeight="true" outlineLevel="0" collapsed="false">
      <c r="B193" s="1" t="n">
        <v>104</v>
      </c>
      <c r="C193" s="1"/>
      <c r="D193" s="1" t="n">
        <v>104</v>
      </c>
      <c r="H193" s="1" t="s">
        <v>65</v>
      </c>
      <c r="I193" s="1" t="s">
        <v>8</v>
      </c>
      <c r="L193" s="9" t="s">
        <v>690</v>
      </c>
      <c r="M193" s="8" t="s">
        <v>691</v>
      </c>
      <c r="N193" s="9" t="s">
        <v>692</v>
      </c>
      <c r="AD193" s="0" t="s">
        <v>35</v>
      </c>
    </row>
    <row r="194" customFormat="false" ht="12.75" hidden="false" customHeight="true" outlineLevel="0" collapsed="false">
      <c r="B194" s="1" t="n">
        <v>105</v>
      </c>
      <c r="C194" s="1"/>
      <c r="D194" s="1" t="n">
        <v>105</v>
      </c>
      <c r="F194" s="2" t="s">
        <v>693</v>
      </c>
      <c r="G194" s="1" t="s">
        <v>694</v>
      </c>
      <c r="H194" s="1" t="s">
        <v>61</v>
      </c>
      <c r="L194" s="9" t="s">
        <v>687</v>
      </c>
      <c r="M194" s="8" t="s">
        <v>688</v>
      </c>
      <c r="N194" s="9" t="s">
        <v>689</v>
      </c>
      <c r="AD194" s="0" t="s">
        <v>35</v>
      </c>
    </row>
    <row r="195" customFormat="false" ht="12.75" hidden="false" customHeight="true" outlineLevel="0" collapsed="false">
      <c r="B195" s="1" t="n">
        <v>105</v>
      </c>
      <c r="C195" s="1"/>
      <c r="D195" s="1" t="n">
        <v>105</v>
      </c>
      <c r="H195" s="1" t="s">
        <v>65</v>
      </c>
      <c r="I195" s="1" t="s">
        <v>8</v>
      </c>
      <c r="L195" s="9" t="s">
        <v>690</v>
      </c>
      <c r="M195" s="8" t="s">
        <v>691</v>
      </c>
      <c r="N195" s="9" t="s">
        <v>692</v>
      </c>
      <c r="AD195" s="0" t="s">
        <v>35</v>
      </c>
    </row>
    <row r="196" customFormat="false" ht="12.75" hidden="false" customHeight="true" outlineLevel="0" collapsed="false">
      <c r="B196" s="1" t="n">
        <v>106</v>
      </c>
      <c r="C196" s="1"/>
      <c r="D196" s="1" t="n">
        <v>106</v>
      </c>
      <c r="F196" s="2" t="s">
        <v>695</v>
      </c>
      <c r="G196" s="1" t="s">
        <v>696</v>
      </c>
      <c r="H196" s="1" t="s">
        <v>61</v>
      </c>
      <c r="L196" s="7" t="s">
        <v>697</v>
      </c>
      <c r="M196" s="8" t="s">
        <v>698</v>
      </c>
      <c r="N196" s="9" t="s">
        <v>699</v>
      </c>
      <c r="AD196" s="0" t="s">
        <v>35</v>
      </c>
    </row>
    <row r="197" customFormat="false" ht="12.75" hidden="false" customHeight="true" outlineLevel="0" collapsed="false">
      <c r="B197" s="1" t="n">
        <v>106</v>
      </c>
      <c r="C197" s="1"/>
      <c r="D197" s="1" t="n">
        <v>106</v>
      </c>
      <c r="H197" s="1" t="s">
        <v>65</v>
      </c>
      <c r="I197" s="1" t="s">
        <v>8</v>
      </c>
      <c r="L197" s="7" t="s">
        <v>700</v>
      </c>
      <c r="M197" s="8" t="s">
        <v>701</v>
      </c>
      <c r="N197" s="9" t="s">
        <v>702</v>
      </c>
      <c r="AD197" s="0" t="s">
        <v>35</v>
      </c>
    </row>
    <row r="198" customFormat="false" ht="12.75" hidden="false" customHeight="true" outlineLevel="0" collapsed="false">
      <c r="B198" s="1" t="n">
        <v>107</v>
      </c>
      <c r="C198" s="1"/>
      <c r="D198" s="1" t="n">
        <v>107</v>
      </c>
      <c r="F198" s="2" t="s">
        <v>703</v>
      </c>
      <c r="G198" s="1" t="s">
        <v>704</v>
      </c>
      <c r="H198" s="1" t="s">
        <v>61</v>
      </c>
      <c r="L198" s="7" t="s">
        <v>697</v>
      </c>
      <c r="M198" s="8" t="s">
        <v>698</v>
      </c>
      <c r="N198" s="9" t="s">
        <v>699</v>
      </c>
      <c r="AD198" s="0" t="s">
        <v>35</v>
      </c>
    </row>
    <row r="199" customFormat="false" ht="12.75" hidden="false" customHeight="true" outlineLevel="0" collapsed="false">
      <c r="B199" s="1" t="n">
        <v>107</v>
      </c>
      <c r="C199" s="1"/>
      <c r="D199" s="1" t="n">
        <v>107</v>
      </c>
      <c r="H199" s="1" t="s">
        <v>65</v>
      </c>
      <c r="I199" s="1" t="s">
        <v>8</v>
      </c>
      <c r="L199" s="7" t="s">
        <v>700</v>
      </c>
      <c r="M199" s="8" t="s">
        <v>701</v>
      </c>
      <c r="N199" s="9" t="s">
        <v>702</v>
      </c>
      <c r="AD199" s="0" t="s">
        <v>35</v>
      </c>
    </row>
    <row r="200" customFormat="false" ht="12.75" hidden="false" customHeight="true" outlineLevel="0" collapsed="false">
      <c r="B200" s="1" t="n">
        <v>108</v>
      </c>
      <c r="C200" s="1"/>
      <c r="D200" s="1" t="n">
        <v>108</v>
      </c>
      <c r="F200" s="2" t="s">
        <v>705</v>
      </c>
      <c r="G200" s="1" t="s">
        <v>706</v>
      </c>
      <c r="H200" s="1" t="s">
        <v>61</v>
      </c>
      <c r="L200" s="7" t="s">
        <v>707</v>
      </c>
      <c r="M200" s="8" t="s">
        <v>708</v>
      </c>
      <c r="N200" s="9" t="s">
        <v>709</v>
      </c>
      <c r="AD200" s="0" t="s">
        <v>35</v>
      </c>
    </row>
    <row r="201" customFormat="false" ht="12.75" hidden="false" customHeight="true" outlineLevel="0" collapsed="false">
      <c r="B201" s="1" t="n">
        <v>108</v>
      </c>
      <c r="C201" s="1"/>
      <c r="D201" s="1" t="n">
        <v>108</v>
      </c>
      <c r="H201" s="1" t="s">
        <v>65</v>
      </c>
      <c r="I201" s="1" t="s">
        <v>8</v>
      </c>
      <c r="L201" s="7" t="s">
        <v>710</v>
      </c>
      <c r="M201" s="8" t="s">
        <v>711</v>
      </c>
      <c r="N201" s="9" t="s">
        <v>712</v>
      </c>
      <c r="AD201" s="0" t="s">
        <v>35</v>
      </c>
    </row>
    <row r="202" customFormat="false" ht="12.75" hidden="false" customHeight="true" outlineLevel="0" collapsed="false">
      <c r="B202" s="1" t="n">
        <v>109</v>
      </c>
      <c r="C202" s="1"/>
      <c r="D202" s="1" t="n">
        <v>109</v>
      </c>
      <c r="F202" s="2" t="s">
        <v>713</v>
      </c>
      <c r="G202" s="1" t="s">
        <v>714</v>
      </c>
      <c r="H202" s="1" t="s">
        <v>61</v>
      </c>
      <c r="L202" s="7" t="s">
        <v>715</v>
      </c>
      <c r="M202" s="8" t="s">
        <v>716</v>
      </c>
      <c r="N202" s="9" t="s">
        <v>717</v>
      </c>
      <c r="AD202" s="0" t="s">
        <v>35</v>
      </c>
    </row>
    <row r="203" customFormat="false" ht="12.75" hidden="false" customHeight="true" outlineLevel="0" collapsed="false">
      <c r="B203" s="1" t="n">
        <v>109</v>
      </c>
      <c r="C203" s="1"/>
      <c r="D203" s="1" t="n">
        <v>109</v>
      </c>
      <c r="H203" s="1" t="s">
        <v>65</v>
      </c>
      <c r="I203" s="1" t="s">
        <v>8</v>
      </c>
      <c r="L203" s="7" t="s">
        <v>718</v>
      </c>
      <c r="M203" s="8" t="s">
        <v>719</v>
      </c>
      <c r="N203" s="9" t="s">
        <v>720</v>
      </c>
      <c r="AD203" s="0" t="s">
        <v>35</v>
      </c>
    </row>
    <row r="204" customFormat="false" ht="12.75" hidden="false" customHeight="true" outlineLevel="0" collapsed="false">
      <c r="B204" s="1" t="n">
        <v>110</v>
      </c>
      <c r="C204" s="1"/>
      <c r="D204" s="1" t="n">
        <v>110</v>
      </c>
      <c r="F204" s="2" t="s">
        <v>721</v>
      </c>
      <c r="G204" s="1" t="s">
        <v>722</v>
      </c>
      <c r="H204" s="1" t="s">
        <v>61</v>
      </c>
      <c r="L204" s="7" t="s">
        <v>492</v>
      </c>
      <c r="M204" s="8" t="s">
        <v>493</v>
      </c>
      <c r="N204" s="9" t="s">
        <v>723</v>
      </c>
      <c r="AD204" s="0" t="s">
        <v>35</v>
      </c>
    </row>
    <row r="205" customFormat="false" ht="12.75" hidden="false" customHeight="true" outlineLevel="0" collapsed="false">
      <c r="B205" s="1" t="n">
        <v>110</v>
      </c>
      <c r="C205" s="1"/>
      <c r="D205" s="1" t="n">
        <v>110</v>
      </c>
      <c r="H205" s="1" t="s">
        <v>65</v>
      </c>
      <c r="I205" s="1" t="s">
        <v>8</v>
      </c>
      <c r="L205" s="7" t="s">
        <v>495</v>
      </c>
      <c r="M205" s="8" t="s">
        <v>496</v>
      </c>
      <c r="N205" s="9" t="s">
        <v>724</v>
      </c>
      <c r="AD205" s="0" t="s">
        <v>35</v>
      </c>
    </row>
    <row r="206" customFormat="false" ht="12.75" hidden="false" customHeight="true" outlineLevel="0" collapsed="false">
      <c r="B206" s="1" t="n">
        <v>111</v>
      </c>
      <c r="C206" s="1"/>
      <c r="D206" s="1" t="n">
        <v>111</v>
      </c>
      <c r="F206" s="2" t="s">
        <v>725</v>
      </c>
      <c r="G206" s="1" t="s">
        <v>726</v>
      </c>
      <c r="H206" s="1" t="s">
        <v>61</v>
      </c>
      <c r="J206" s="1" t="s">
        <v>9</v>
      </c>
      <c r="L206" s="7" t="s">
        <v>727</v>
      </c>
      <c r="M206" s="8" t="s">
        <v>728</v>
      </c>
      <c r="N206" s="9" t="s">
        <v>729</v>
      </c>
      <c r="AD206" s="0" t="s">
        <v>35</v>
      </c>
    </row>
    <row r="207" customFormat="false" ht="12.75" hidden="false" customHeight="true" outlineLevel="0" collapsed="false">
      <c r="B207" s="1" t="n">
        <v>111</v>
      </c>
      <c r="C207" s="1"/>
      <c r="D207" s="1" t="n">
        <v>111</v>
      </c>
      <c r="H207" s="1" t="s">
        <v>65</v>
      </c>
      <c r="I207" s="1" t="s">
        <v>8</v>
      </c>
      <c r="J207" s="1" t="s">
        <v>9</v>
      </c>
      <c r="L207" s="9" t="s">
        <v>730</v>
      </c>
      <c r="M207" s="8" t="s">
        <v>731</v>
      </c>
      <c r="N207" s="9" t="s">
        <v>732</v>
      </c>
      <c r="AD207" s="0" t="s">
        <v>35</v>
      </c>
    </row>
    <row r="208" customFormat="false" ht="12.75" hidden="false" customHeight="true" outlineLevel="0" collapsed="false">
      <c r="B208" s="1" t="n">
        <v>112</v>
      </c>
      <c r="C208" s="1"/>
      <c r="D208" s="1" t="n">
        <v>112</v>
      </c>
      <c r="F208" s="2" t="s">
        <v>733</v>
      </c>
      <c r="G208" s="1" t="s">
        <v>734</v>
      </c>
      <c r="H208" s="1" t="s">
        <v>61</v>
      </c>
      <c r="J208" s="1" t="s">
        <v>9</v>
      </c>
      <c r="L208" s="7" t="s">
        <v>735</v>
      </c>
      <c r="M208" s="8" t="s">
        <v>736</v>
      </c>
      <c r="N208" s="9" t="s">
        <v>737</v>
      </c>
      <c r="AD208" s="0" t="s">
        <v>35</v>
      </c>
    </row>
    <row r="209" customFormat="false" ht="12.75" hidden="false" customHeight="true" outlineLevel="0" collapsed="false">
      <c r="B209" s="1" t="n">
        <v>112</v>
      </c>
      <c r="C209" s="1"/>
      <c r="D209" s="1" t="n">
        <v>112</v>
      </c>
      <c r="H209" s="1" t="s">
        <v>65</v>
      </c>
      <c r="I209" s="1" t="s">
        <v>8</v>
      </c>
      <c r="J209" s="1" t="s">
        <v>9</v>
      </c>
      <c r="L209" s="7" t="s">
        <v>738</v>
      </c>
      <c r="M209" s="8" t="s">
        <v>739</v>
      </c>
      <c r="N209" s="9" t="s">
        <v>740</v>
      </c>
      <c r="AD209" s="0" t="s">
        <v>35</v>
      </c>
    </row>
    <row r="210" customFormat="false" ht="12.75" hidden="false" customHeight="true" outlineLevel="0" collapsed="false">
      <c r="B210" s="1" t="n">
        <v>1139</v>
      </c>
      <c r="C210" s="1"/>
      <c r="D210" s="1" t="n">
        <v>112</v>
      </c>
      <c r="F210" s="2" t="s">
        <v>733</v>
      </c>
      <c r="G210" s="1" t="s">
        <v>734</v>
      </c>
      <c r="H210" s="1" t="s">
        <v>61</v>
      </c>
      <c r="J210" s="1" t="s">
        <v>9</v>
      </c>
      <c r="L210" s="7" t="s">
        <v>741</v>
      </c>
      <c r="M210" s="8"/>
      <c r="N210" s="9"/>
      <c r="AD210" s="0" t="s">
        <v>35</v>
      </c>
    </row>
    <row r="211" customFormat="false" ht="12.75" hidden="false" customHeight="true" outlineLevel="0" collapsed="false">
      <c r="B211" s="1" t="n">
        <v>1139</v>
      </c>
      <c r="C211" s="1"/>
      <c r="D211" s="1" t="n">
        <v>112</v>
      </c>
      <c r="H211" s="1" t="s">
        <v>65</v>
      </c>
      <c r="I211" s="1" t="s">
        <v>8</v>
      </c>
      <c r="J211" s="1" t="s">
        <v>9</v>
      </c>
      <c r="L211" s="3" t="s">
        <v>69</v>
      </c>
      <c r="AD211" s="0" t="s">
        <v>35</v>
      </c>
    </row>
    <row r="212" customFormat="false" ht="12.75" hidden="false" customHeight="true" outlineLevel="0" collapsed="false">
      <c r="B212" s="1" t="n">
        <v>113</v>
      </c>
      <c r="C212" s="1"/>
      <c r="D212" s="1" t="n">
        <v>113</v>
      </c>
      <c r="F212" s="2" t="s">
        <v>742</v>
      </c>
      <c r="G212" s="1" t="s">
        <v>743</v>
      </c>
      <c r="H212" s="1" t="s">
        <v>61</v>
      </c>
      <c r="J212" s="1" t="s">
        <v>9</v>
      </c>
      <c r="L212" s="7" t="s">
        <v>744</v>
      </c>
      <c r="M212" s="8" t="s">
        <v>745</v>
      </c>
      <c r="N212" s="9" t="s">
        <v>746</v>
      </c>
      <c r="AD212" s="0" t="s">
        <v>35</v>
      </c>
    </row>
    <row r="213" customFormat="false" ht="12.75" hidden="false" customHeight="true" outlineLevel="0" collapsed="false">
      <c r="B213" s="1" t="n">
        <v>113</v>
      </c>
      <c r="C213" s="1"/>
      <c r="D213" s="1" t="n">
        <v>113</v>
      </c>
      <c r="H213" s="1" t="s">
        <v>65</v>
      </c>
      <c r="I213" s="1" t="s">
        <v>8</v>
      </c>
      <c r="J213" s="1" t="s">
        <v>9</v>
      </c>
      <c r="L213" s="9" t="s">
        <v>747</v>
      </c>
      <c r="M213" s="8" t="s">
        <v>748</v>
      </c>
      <c r="N213" s="9" t="s">
        <v>749</v>
      </c>
      <c r="AD213" s="0" t="s">
        <v>35</v>
      </c>
    </row>
    <row r="214" customFormat="false" ht="12.75" hidden="false" customHeight="true" outlineLevel="0" collapsed="false">
      <c r="B214" s="1" t="n">
        <v>114</v>
      </c>
      <c r="C214" s="1"/>
      <c r="D214" s="1" t="n">
        <v>114</v>
      </c>
      <c r="F214" s="2" t="s">
        <v>750</v>
      </c>
      <c r="G214" s="1" t="s">
        <v>751</v>
      </c>
      <c r="H214" s="1" t="s">
        <v>61</v>
      </c>
      <c r="J214" s="1" t="s">
        <v>9</v>
      </c>
      <c r="L214" s="7" t="s">
        <v>752</v>
      </c>
      <c r="M214" s="8" t="s">
        <v>753</v>
      </c>
      <c r="N214" s="9" t="s">
        <v>754</v>
      </c>
      <c r="AD214" s="0" t="s">
        <v>35</v>
      </c>
    </row>
    <row r="215" customFormat="false" ht="12.75" hidden="false" customHeight="true" outlineLevel="0" collapsed="false">
      <c r="B215" s="1" t="n">
        <v>114</v>
      </c>
      <c r="C215" s="1"/>
      <c r="D215" s="1" t="n">
        <v>114</v>
      </c>
      <c r="H215" s="1" t="s">
        <v>65</v>
      </c>
      <c r="I215" s="1" t="s">
        <v>8</v>
      </c>
      <c r="J215" s="1" t="s">
        <v>9</v>
      </c>
      <c r="L215" s="9" t="s">
        <v>755</v>
      </c>
      <c r="M215" s="8" t="s">
        <v>756</v>
      </c>
      <c r="N215" s="9" t="s">
        <v>757</v>
      </c>
      <c r="AD215" s="0" t="s">
        <v>35</v>
      </c>
    </row>
    <row r="216" customFormat="false" ht="12.75" hidden="false" customHeight="true" outlineLevel="0" collapsed="false">
      <c r="B216" s="1" t="n">
        <v>115</v>
      </c>
      <c r="C216" s="1"/>
      <c r="D216" s="1" t="n">
        <v>115</v>
      </c>
      <c r="F216" s="2" t="s">
        <v>758</v>
      </c>
      <c r="G216" s="1" t="s">
        <v>759</v>
      </c>
      <c r="H216" s="1" t="s">
        <v>61</v>
      </c>
      <c r="L216" s="9" t="s">
        <v>760</v>
      </c>
      <c r="M216" s="8" t="s">
        <v>761</v>
      </c>
      <c r="N216" s="9" t="s">
        <v>762</v>
      </c>
      <c r="AD216" s="0" t="s">
        <v>35</v>
      </c>
    </row>
    <row r="217" customFormat="false" ht="12.75" hidden="false" customHeight="true" outlineLevel="0" collapsed="false">
      <c r="B217" s="1" t="n">
        <v>115</v>
      </c>
      <c r="C217" s="1"/>
      <c r="D217" s="1" t="n">
        <v>115</v>
      </c>
      <c r="H217" s="1" t="s">
        <v>65</v>
      </c>
      <c r="I217" s="1" t="s">
        <v>8</v>
      </c>
      <c r="L217" s="9" t="s">
        <v>763</v>
      </c>
      <c r="M217" s="8" t="s">
        <v>764</v>
      </c>
      <c r="N217" s="9" t="s">
        <v>765</v>
      </c>
      <c r="AD217" s="0" t="s">
        <v>35</v>
      </c>
    </row>
    <row r="218" customFormat="false" ht="12.75" hidden="false" customHeight="true" outlineLevel="0" collapsed="false">
      <c r="B218" s="1" t="n">
        <v>116</v>
      </c>
      <c r="C218" s="1"/>
      <c r="D218" s="1" t="n">
        <v>116</v>
      </c>
      <c r="F218" s="2" t="s">
        <v>766</v>
      </c>
      <c r="G218" s="1" t="s">
        <v>767</v>
      </c>
      <c r="H218" s="1" t="s">
        <v>61</v>
      </c>
      <c r="L218" s="9" t="s">
        <v>768</v>
      </c>
      <c r="M218" s="8" t="s">
        <v>769</v>
      </c>
      <c r="N218" s="9" t="s">
        <v>770</v>
      </c>
      <c r="AD218" s="0" t="s">
        <v>35</v>
      </c>
    </row>
    <row r="219" customFormat="false" ht="12.75" hidden="false" customHeight="true" outlineLevel="0" collapsed="false">
      <c r="B219" s="1" t="n">
        <v>116</v>
      </c>
      <c r="C219" s="1"/>
      <c r="D219" s="1" t="n">
        <v>116</v>
      </c>
      <c r="H219" s="1" t="s">
        <v>65</v>
      </c>
      <c r="I219" s="1" t="s">
        <v>8</v>
      </c>
      <c r="L219" s="9" t="s">
        <v>771</v>
      </c>
      <c r="M219" s="8" t="s">
        <v>772</v>
      </c>
      <c r="N219" s="9" t="s">
        <v>773</v>
      </c>
      <c r="AD219" s="0" t="s">
        <v>35</v>
      </c>
    </row>
    <row r="220" customFormat="false" ht="12.75" hidden="false" customHeight="true" outlineLevel="0" collapsed="false">
      <c r="B220" s="1" t="n">
        <v>117</v>
      </c>
      <c r="C220" s="1"/>
      <c r="D220" s="1" t="n">
        <v>117</v>
      </c>
      <c r="F220" s="2" t="s">
        <v>774</v>
      </c>
      <c r="G220" s="1" t="s">
        <v>775</v>
      </c>
      <c r="H220" s="1" t="s">
        <v>61</v>
      </c>
      <c r="L220" s="9" t="s">
        <v>776</v>
      </c>
      <c r="M220" s="8" t="s">
        <v>777</v>
      </c>
      <c r="N220" s="9" t="s">
        <v>778</v>
      </c>
      <c r="AD220" s="0" t="s">
        <v>35</v>
      </c>
    </row>
    <row r="221" customFormat="false" ht="12.75" hidden="false" customHeight="true" outlineLevel="0" collapsed="false">
      <c r="B221" s="1" t="n">
        <v>117</v>
      </c>
      <c r="C221" s="1"/>
      <c r="D221" s="1" t="n">
        <v>117</v>
      </c>
      <c r="H221" s="1" t="s">
        <v>65</v>
      </c>
      <c r="I221" s="1" t="s">
        <v>8</v>
      </c>
      <c r="L221" s="9" t="s">
        <v>779</v>
      </c>
      <c r="M221" s="8" t="s">
        <v>780</v>
      </c>
      <c r="N221" s="9" t="s">
        <v>773</v>
      </c>
      <c r="AD221" s="0" t="s">
        <v>35</v>
      </c>
    </row>
    <row r="222" customFormat="false" ht="12.75" hidden="false" customHeight="true" outlineLevel="0" collapsed="false">
      <c r="B222" s="1" t="n">
        <v>118</v>
      </c>
      <c r="C222" s="1"/>
      <c r="D222" s="1" t="n">
        <v>118</v>
      </c>
      <c r="F222" s="2" t="s">
        <v>781</v>
      </c>
      <c r="G222" s="1" t="s">
        <v>782</v>
      </c>
      <c r="H222" s="1" t="s">
        <v>61</v>
      </c>
      <c r="L222" s="9" t="s">
        <v>783</v>
      </c>
      <c r="M222" s="8" t="s">
        <v>784</v>
      </c>
      <c r="N222" s="9" t="s">
        <v>785</v>
      </c>
      <c r="AD222" s="0" t="s">
        <v>35</v>
      </c>
    </row>
    <row r="223" customFormat="false" ht="12.75" hidden="false" customHeight="true" outlineLevel="0" collapsed="false">
      <c r="B223" s="1" t="n">
        <v>118</v>
      </c>
      <c r="C223" s="1"/>
      <c r="D223" s="1" t="n">
        <v>118</v>
      </c>
      <c r="H223" s="1" t="s">
        <v>65</v>
      </c>
      <c r="I223" s="1" t="s">
        <v>8</v>
      </c>
      <c r="L223" s="9" t="s">
        <v>786</v>
      </c>
      <c r="M223" s="8" t="s">
        <v>787</v>
      </c>
      <c r="N223" s="9" t="s">
        <v>788</v>
      </c>
      <c r="AD223" s="0" t="s">
        <v>35</v>
      </c>
    </row>
    <row r="224" customFormat="false" ht="12.75" hidden="false" customHeight="true" outlineLevel="0" collapsed="false">
      <c r="B224" s="1" t="n">
        <v>119</v>
      </c>
      <c r="C224" s="1"/>
      <c r="D224" s="1" t="n">
        <v>119</v>
      </c>
      <c r="F224" s="2" t="s">
        <v>789</v>
      </c>
      <c r="G224" s="1" t="s">
        <v>790</v>
      </c>
      <c r="H224" s="1" t="s">
        <v>61</v>
      </c>
      <c r="L224" s="9" t="s">
        <v>791</v>
      </c>
      <c r="M224" s="8" t="s">
        <v>792</v>
      </c>
      <c r="N224" s="9" t="s">
        <v>793</v>
      </c>
      <c r="AD224" s="0" t="s">
        <v>35</v>
      </c>
    </row>
    <row r="225" customFormat="false" ht="12.75" hidden="false" customHeight="true" outlineLevel="0" collapsed="false">
      <c r="B225" s="1" t="n">
        <v>119</v>
      </c>
      <c r="C225" s="1"/>
      <c r="D225" s="1" t="n">
        <v>119</v>
      </c>
      <c r="H225" s="1" t="s">
        <v>65</v>
      </c>
      <c r="I225" s="1" t="s">
        <v>8</v>
      </c>
      <c r="L225" s="9" t="s">
        <v>794</v>
      </c>
      <c r="M225" s="8" t="s">
        <v>795</v>
      </c>
      <c r="N225" s="9" t="s">
        <v>796</v>
      </c>
      <c r="AD225" s="0" t="s">
        <v>35</v>
      </c>
    </row>
    <row r="226" customFormat="false" ht="12.75" hidden="false" customHeight="true" outlineLevel="0" collapsed="false">
      <c r="B226" s="1" t="n">
        <v>1140</v>
      </c>
      <c r="C226" s="1"/>
      <c r="D226" s="1" t="n">
        <v>119</v>
      </c>
      <c r="F226" s="2" t="s">
        <v>789</v>
      </c>
      <c r="G226" s="1" t="s">
        <v>790</v>
      </c>
      <c r="H226" s="1" t="s">
        <v>61</v>
      </c>
      <c r="L226" s="9" t="s">
        <v>797</v>
      </c>
      <c r="M226" s="8" t="s">
        <v>798</v>
      </c>
      <c r="N226" s="9" t="s">
        <v>793</v>
      </c>
      <c r="AD226" s="0" t="s">
        <v>35</v>
      </c>
    </row>
    <row r="227" customFormat="false" ht="12.75" hidden="false" customHeight="true" outlineLevel="0" collapsed="false">
      <c r="B227" s="1" t="n">
        <v>1140</v>
      </c>
      <c r="C227" s="1"/>
      <c r="D227" s="1" t="n">
        <v>119</v>
      </c>
      <c r="H227" s="1" t="s">
        <v>65</v>
      </c>
      <c r="I227" s="1" t="s">
        <v>8</v>
      </c>
      <c r="L227" s="9" t="s">
        <v>799</v>
      </c>
      <c r="M227" s="8" t="s">
        <v>800</v>
      </c>
      <c r="N227" s="9" t="s">
        <v>796</v>
      </c>
      <c r="AD227" s="0" t="s">
        <v>35</v>
      </c>
    </row>
    <row r="228" customFormat="false" ht="12.75" hidden="false" customHeight="true" outlineLevel="0" collapsed="false">
      <c r="B228" s="1" t="n">
        <v>120</v>
      </c>
      <c r="C228" s="1"/>
      <c r="D228" s="1" t="n">
        <v>120</v>
      </c>
      <c r="F228" s="2" t="s">
        <v>801</v>
      </c>
      <c r="G228" s="1" t="s">
        <v>802</v>
      </c>
      <c r="H228" s="1" t="s">
        <v>803</v>
      </c>
      <c r="L228" s="9" t="s">
        <v>804</v>
      </c>
      <c r="M228" s="8" t="s">
        <v>805</v>
      </c>
      <c r="N228" s="9" t="s">
        <v>806</v>
      </c>
      <c r="AD228" s="0" t="s">
        <v>35</v>
      </c>
    </row>
    <row r="229" customFormat="false" ht="12.75" hidden="false" customHeight="true" outlineLevel="0" collapsed="false">
      <c r="B229" s="1" t="n">
        <v>120</v>
      </c>
      <c r="C229" s="1"/>
      <c r="D229" s="1" t="n">
        <v>120</v>
      </c>
      <c r="H229" s="1" t="s">
        <v>807</v>
      </c>
      <c r="I229" s="1" t="s">
        <v>8</v>
      </c>
      <c r="L229" s="9" t="s">
        <v>69</v>
      </c>
      <c r="M229" s="8"/>
      <c r="N229" s="9"/>
      <c r="AD229" s="0" t="s">
        <v>35</v>
      </c>
    </row>
    <row r="230" customFormat="false" ht="12.75" hidden="false" customHeight="true" outlineLevel="0" collapsed="false">
      <c r="B230" s="1" t="n">
        <v>121</v>
      </c>
      <c r="C230" s="1"/>
      <c r="D230" s="1" t="n">
        <v>121</v>
      </c>
      <c r="F230" s="2" t="s">
        <v>808</v>
      </c>
      <c r="G230" s="1" t="s">
        <v>809</v>
      </c>
      <c r="H230" s="1" t="s">
        <v>803</v>
      </c>
      <c r="L230" s="9" t="s">
        <v>810</v>
      </c>
      <c r="M230" s="8" t="s">
        <v>811</v>
      </c>
      <c r="N230" s="9" t="s">
        <v>812</v>
      </c>
      <c r="AD230" s="0" t="s">
        <v>35</v>
      </c>
    </row>
    <row r="231" customFormat="false" ht="12.75" hidden="false" customHeight="true" outlineLevel="0" collapsed="false">
      <c r="B231" s="1" t="n">
        <v>121</v>
      </c>
      <c r="C231" s="1"/>
      <c r="D231" s="1" t="n">
        <v>121</v>
      </c>
      <c r="H231" s="1" t="s">
        <v>807</v>
      </c>
      <c r="I231" s="1" t="s">
        <v>8</v>
      </c>
      <c r="L231" s="9" t="s">
        <v>69</v>
      </c>
      <c r="M231" s="8"/>
      <c r="N231" s="9"/>
      <c r="AD231" s="0" t="s">
        <v>35</v>
      </c>
    </row>
    <row r="232" customFormat="false" ht="12.75" hidden="false" customHeight="true" outlineLevel="0" collapsed="false">
      <c r="B232" s="1" t="n">
        <v>122</v>
      </c>
      <c r="C232" s="1"/>
      <c r="D232" s="1" t="n">
        <v>122</v>
      </c>
      <c r="F232" s="2" t="s">
        <v>813</v>
      </c>
      <c r="G232" s="1" t="s">
        <v>814</v>
      </c>
      <c r="L232" s="9" t="s">
        <v>815</v>
      </c>
      <c r="M232" s="8" t="s">
        <v>816</v>
      </c>
      <c r="N232" s="9" t="s">
        <v>817</v>
      </c>
      <c r="AD232" s="0" t="s">
        <v>35</v>
      </c>
    </row>
    <row r="233" customFormat="false" ht="12.75" hidden="false" customHeight="true" outlineLevel="0" collapsed="false">
      <c r="B233" s="1" t="n">
        <v>1141</v>
      </c>
      <c r="C233" s="1"/>
      <c r="D233" s="1" t="n">
        <v>122</v>
      </c>
      <c r="F233" s="2" t="s">
        <v>813</v>
      </c>
      <c r="G233" s="1" t="s">
        <v>814</v>
      </c>
      <c r="L233" s="9" t="s">
        <v>818</v>
      </c>
      <c r="M233" s="8" t="s">
        <v>819</v>
      </c>
      <c r="N233" s="9" t="s">
        <v>817</v>
      </c>
      <c r="AD233" s="0" t="s">
        <v>35</v>
      </c>
    </row>
    <row r="234" customFormat="false" ht="12.75" hidden="false" customHeight="true" outlineLevel="0" collapsed="false">
      <c r="B234" s="1" t="n">
        <v>123</v>
      </c>
      <c r="C234" s="1"/>
      <c r="D234" s="1" t="n">
        <v>123</v>
      </c>
      <c r="F234" s="2" t="s">
        <v>820</v>
      </c>
      <c r="G234" s="1" t="s">
        <v>821</v>
      </c>
      <c r="L234" s="7" t="s">
        <v>822</v>
      </c>
      <c r="M234" s="8" t="s">
        <v>823</v>
      </c>
      <c r="N234" s="9" t="s">
        <v>824</v>
      </c>
      <c r="AD234" s="0" t="s">
        <v>35</v>
      </c>
    </row>
    <row r="235" customFormat="false" ht="12.75" hidden="false" customHeight="true" outlineLevel="0" collapsed="false">
      <c r="B235" s="1" t="n">
        <v>1142</v>
      </c>
      <c r="C235" s="1"/>
      <c r="D235" s="1" t="n">
        <v>123</v>
      </c>
      <c r="F235" s="2" t="s">
        <v>820</v>
      </c>
      <c r="G235" s="1" t="s">
        <v>821</v>
      </c>
      <c r="L235" s="7" t="s">
        <v>825</v>
      </c>
      <c r="M235" s="8" t="s">
        <v>826</v>
      </c>
      <c r="N235" s="9" t="s">
        <v>824</v>
      </c>
      <c r="AD235" s="0" t="s">
        <v>35</v>
      </c>
    </row>
    <row r="236" customFormat="false" ht="12.75" hidden="false" customHeight="true" outlineLevel="0" collapsed="false">
      <c r="B236" s="1" t="n">
        <v>124</v>
      </c>
      <c r="C236" s="1"/>
      <c r="D236" s="1" t="n">
        <v>124</v>
      </c>
      <c r="F236" s="2" t="s">
        <v>827</v>
      </c>
      <c r="G236" s="1" t="s">
        <v>828</v>
      </c>
      <c r="L236" s="7" t="s">
        <v>822</v>
      </c>
      <c r="M236" s="8" t="s">
        <v>823</v>
      </c>
      <c r="N236" s="9" t="s">
        <v>824</v>
      </c>
      <c r="AD236" s="0" t="s">
        <v>35</v>
      </c>
    </row>
    <row r="237" customFormat="false" ht="12.75" hidden="false" customHeight="true" outlineLevel="0" collapsed="false">
      <c r="B237" s="1" t="n">
        <v>1143</v>
      </c>
      <c r="C237" s="1"/>
      <c r="D237" s="1" t="n">
        <v>124</v>
      </c>
      <c r="F237" s="2" t="s">
        <v>827</v>
      </c>
      <c r="G237" s="1" t="s">
        <v>828</v>
      </c>
      <c r="L237" s="7" t="s">
        <v>825</v>
      </c>
      <c r="M237" s="8" t="s">
        <v>826</v>
      </c>
      <c r="N237" s="9" t="s">
        <v>824</v>
      </c>
      <c r="AD237" s="0" t="s">
        <v>35</v>
      </c>
    </row>
    <row r="238" customFormat="false" ht="12.75" hidden="false" customHeight="true" outlineLevel="0" collapsed="false">
      <c r="B238" s="1" t="n">
        <v>125</v>
      </c>
      <c r="C238" s="1"/>
      <c r="D238" s="1" t="n">
        <v>125</v>
      </c>
      <c r="F238" s="2" t="s">
        <v>829</v>
      </c>
      <c r="G238" s="1" t="s">
        <v>830</v>
      </c>
      <c r="H238" s="1" t="s">
        <v>803</v>
      </c>
      <c r="M238" s="8" t="s">
        <v>831</v>
      </c>
      <c r="N238" s="9" t="s">
        <v>832</v>
      </c>
      <c r="AD238" s="0" t="s">
        <v>35</v>
      </c>
    </row>
    <row r="239" customFormat="false" ht="12.75" hidden="false" customHeight="true" outlineLevel="0" collapsed="false">
      <c r="B239" s="1" t="n">
        <v>125</v>
      </c>
      <c r="C239" s="1"/>
      <c r="D239" s="1" t="n">
        <v>125</v>
      </c>
      <c r="H239" s="1" t="s">
        <v>807</v>
      </c>
      <c r="I239" s="1" t="s">
        <v>8</v>
      </c>
      <c r="L239" s="3" t="s">
        <v>69</v>
      </c>
      <c r="AD239" s="0" t="s">
        <v>35</v>
      </c>
    </row>
    <row r="240" customFormat="false" ht="12.75" hidden="false" customHeight="true" outlineLevel="0" collapsed="false">
      <c r="B240" s="1" t="n">
        <v>126</v>
      </c>
      <c r="C240" s="1"/>
      <c r="D240" s="1" t="n">
        <v>126</v>
      </c>
      <c r="F240" s="2" t="s">
        <v>833</v>
      </c>
      <c r="G240" s="1" t="s">
        <v>834</v>
      </c>
      <c r="H240" s="1" t="s">
        <v>803</v>
      </c>
      <c r="L240" s="3" t="s">
        <v>69</v>
      </c>
      <c r="AD240" s="0" t="s">
        <v>35</v>
      </c>
    </row>
    <row r="241" customFormat="false" ht="12.75" hidden="false" customHeight="true" outlineLevel="0" collapsed="false">
      <c r="B241" s="1" t="n">
        <v>126</v>
      </c>
      <c r="C241" s="1"/>
      <c r="D241" s="1" t="n">
        <v>126</v>
      </c>
      <c r="H241" s="1" t="s">
        <v>807</v>
      </c>
      <c r="I241" s="1" t="s">
        <v>8</v>
      </c>
      <c r="L241" s="3" t="s">
        <v>69</v>
      </c>
      <c r="AD241" s="0" t="s">
        <v>35</v>
      </c>
    </row>
    <row r="242" customFormat="false" ht="12.75" hidden="false" customHeight="true" outlineLevel="0" collapsed="false">
      <c r="B242" s="1" t="n">
        <v>127</v>
      </c>
      <c r="C242" s="1"/>
      <c r="D242" s="1" t="n">
        <v>127</v>
      </c>
      <c r="F242" s="2" t="s">
        <v>835</v>
      </c>
      <c r="G242" s="1" t="s">
        <v>836</v>
      </c>
      <c r="H242" s="1" t="s">
        <v>803</v>
      </c>
      <c r="L242" s="9" t="s">
        <v>837</v>
      </c>
      <c r="M242" s="8" t="s">
        <v>838</v>
      </c>
      <c r="N242" s="9" t="s">
        <v>839</v>
      </c>
      <c r="AD242" s="0" t="s">
        <v>35</v>
      </c>
    </row>
    <row r="243" customFormat="false" ht="12.75" hidden="false" customHeight="true" outlineLevel="0" collapsed="false">
      <c r="B243" s="1" t="n">
        <v>127</v>
      </c>
      <c r="C243" s="1"/>
      <c r="D243" s="1" t="n">
        <v>127</v>
      </c>
      <c r="H243" s="1" t="s">
        <v>807</v>
      </c>
      <c r="I243" s="1" t="s">
        <v>8</v>
      </c>
      <c r="L243" s="3" t="s">
        <v>69</v>
      </c>
      <c r="AD243" s="0" t="s">
        <v>35</v>
      </c>
    </row>
    <row r="244" customFormat="false" ht="12.75" hidden="false" customHeight="true" outlineLevel="0" collapsed="false">
      <c r="B244" s="1" t="n">
        <v>128</v>
      </c>
      <c r="C244" s="1"/>
      <c r="D244" s="1" t="n">
        <v>128</v>
      </c>
      <c r="F244" s="2" t="s">
        <v>840</v>
      </c>
      <c r="G244" s="1" t="s">
        <v>841</v>
      </c>
      <c r="H244" s="1" t="s">
        <v>803</v>
      </c>
      <c r="J244" s="1" t="s">
        <v>9</v>
      </c>
      <c r="L244" s="9" t="s">
        <v>842</v>
      </c>
      <c r="M244" s="8" t="s">
        <v>843</v>
      </c>
      <c r="N244" s="9" t="s">
        <v>844</v>
      </c>
      <c r="AD244" s="0" t="s">
        <v>35</v>
      </c>
    </row>
    <row r="245" customFormat="false" ht="12.75" hidden="false" customHeight="true" outlineLevel="0" collapsed="false">
      <c r="B245" s="1" t="n">
        <v>128</v>
      </c>
      <c r="C245" s="1"/>
      <c r="D245" s="1" t="n">
        <v>128</v>
      </c>
      <c r="H245" s="1" t="s">
        <v>807</v>
      </c>
      <c r="I245" s="1" t="s">
        <v>8</v>
      </c>
      <c r="J245" s="1" t="s">
        <v>9</v>
      </c>
      <c r="L245" s="9" t="s">
        <v>845</v>
      </c>
      <c r="M245" s="8" t="s">
        <v>846</v>
      </c>
      <c r="N245" s="9" t="s">
        <v>847</v>
      </c>
      <c r="AD245" s="0" t="s">
        <v>35</v>
      </c>
    </row>
    <row r="246" customFormat="false" ht="12.75" hidden="false" customHeight="true" outlineLevel="0" collapsed="false">
      <c r="B246" s="1" t="n">
        <v>129</v>
      </c>
      <c r="C246" s="1"/>
      <c r="D246" s="1" t="n">
        <v>129</v>
      </c>
      <c r="F246" s="2" t="s">
        <v>848</v>
      </c>
      <c r="G246" s="1" t="s">
        <v>849</v>
      </c>
      <c r="H246" s="1" t="s">
        <v>61</v>
      </c>
      <c r="L246" s="9" t="s">
        <v>850</v>
      </c>
      <c r="M246" s="8" t="s">
        <v>851</v>
      </c>
      <c r="N246" s="9" t="s">
        <v>852</v>
      </c>
      <c r="AD246" s="0" t="s">
        <v>35</v>
      </c>
    </row>
    <row r="247" customFormat="false" ht="12.75" hidden="false" customHeight="true" outlineLevel="0" collapsed="false">
      <c r="B247" s="1" t="n">
        <v>129</v>
      </c>
      <c r="C247" s="1"/>
      <c r="D247" s="1" t="n">
        <v>129</v>
      </c>
      <c r="H247" s="1" t="s">
        <v>65</v>
      </c>
      <c r="I247" s="1" t="s">
        <v>8</v>
      </c>
      <c r="L247" s="9" t="s">
        <v>853</v>
      </c>
      <c r="M247" s="8" t="s">
        <v>854</v>
      </c>
      <c r="N247" s="9" t="s">
        <v>855</v>
      </c>
      <c r="AD247" s="0" t="s">
        <v>35</v>
      </c>
    </row>
    <row r="248" customFormat="false" ht="12.75" hidden="false" customHeight="true" outlineLevel="0" collapsed="false">
      <c r="B248" s="1" t="n">
        <v>130</v>
      </c>
      <c r="C248" s="1"/>
      <c r="D248" s="1" t="n">
        <v>130</v>
      </c>
      <c r="F248" s="2" t="s">
        <v>856</v>
      </c>
      <c r="G248" s="1" t="s">
        <v>857</v>
      </c>
      <c r="H248" s="1" t="s">
        <v>61</v>
      </c>
      <c r="L248" s="9" t="s">
        <v>858</v>
      </c>
      <c r="M248" s="8" t="s">
        <v>859</v>
      </c>
      <c r="N248" s="9" t="s">
        <v>860</v>
      </c>
      <c r="AD248" s="0" t="s">
        <v>35</v>
      </c>
    </row>
    <row r="249" customFormat="false" ht="12.75" hidden="false" customHeight="true" outlineLevel="0" collapsed="false">
      <c r="B249" s="1" t="n">
        <v>130</v>
      </c>
      <c r="C249" s="1"/>
      <c r="D249" s="1" t="n">
        <v>130</v>
      </c>
      <c r="H249" s="1" t="s">
        <v>65</v>
      </c>
      <c r="I249" s="1" t="s">
        <v>8</v>
      </c>
      <c r="L249" s="9" t="s">
        <v>861</v>
      </c>
      <c r="M249" s="8" t="s">
        <v>862</v>
      </c>
      <c r="N249" s="9" t="s">
        <v>860</v>
      </c>
      <c r="AD249" s="0" t="s">
        <v>35</v>
      </c>
    </row>
    <row r="250" customFormat="false" ht="12.75" hidden="false" customHeight="true" outlineLevel="0" collapsed="false">
      <c r="B250" s="1" t="n">
        <v>131</v>
      </c>
      <c r="C250" s="1"/>
      <c r="D250" s="1" t="n">
        <v>131</v>
      </c>
      <c r="F250" s="2" t="s">
        <v>863</v>
      </c>
      <c r="G250" s="1" t="s">
        <v>864</v>
      </c>
      <c r="L250" s="9" t="s">
        <v>865</v>
      </c>
      <c r="M250" s="11" t="s">
        <v>866</v>
      </c>
      <c r="N250" s="9" t="s">
        <v>867</v>
      </c>
      <c r="AD250" s="0" t="s">
        <v>35</v>
      </c>
    </row>
    <row r="251" customFormat="false" ht="12.75" hidden="false" customHeight="true" outlineLevel="0" collapsed="false">
      <c r="B251" s="1" t="n">
        <v>132</v>
      </c>
      <c r="C251" s="1"/>
      <c r="D251" s="1" t="n">
        <v>132</v>
      </c>
      <c r="F251" s="2" t="s">
        <v>868</v>
      </c>
      <c r="G251" s="1" t="s">
        <v>869</v>
      </c>
      <c r="H251" s="1" t="s">
        <v>61</v>
      </c>
      <c r="L251" s="9" t="s">
        <v>870</v>
      </c>
      <c r="M251" s="8" t="s">
        <v>871</v>
      </c>
      <c r="N251" s="9" t="s">
        <v>872</v>
      </c>
      <c r="O251" s="16"/>
      <c r="AD251" s="0" t="s">
        <v>35</v>
      </c>
    </row>
    <row r="252" customFormat="false" ht="12.75" hidden="false" customHeight="true" outlineLevel="0" collapsed="false">
      <c r="B252" s="1" t="n">
        <v>132</v>
      </c>
      <c r="C252" s="1"/>
      <c r="D252" s="1" t="n">
        <v>132</v>
      </c>
      <c r="H252" s="1" t="s">
        <v>65</v>
      </c>
      <c r="I252" s="1" t="s">
        <v>8</v>
      </c>
      <c r="L252" s="9" t="s">
        <v>873</v>
      </c>
      <c r="M252" s="8" t="s">
        <v>67</v>
      </c>
      <c r="N252" s="9" t="s">
        <v>874</v>
      </c>
      <c r="O252" s="16"/>
      <c r="AD252" s="0" t="s">
        <v>35</v>
      </c>
    </row>
    <row r="253" customFormat="false" ht="12.75" hidden="false" customHeight="true" outlineLevel="0" collapsed="false">
      <c r="B253" s="1" t="n">
        <v>132</v>
      </c>
      <c r="C253" s="1"/>
      <c r="D253" s="1" t="n">
        <v>132</v>
      </c>
      <c r="H253" s="1" t="s">
        <v>36</v>
      </c>
      <c r="I253" s="1" t="s">
        <v>8</v>
      </c>
      <c r="L253" s="3" t="s">
        <v>69</v>
      </c>
      <c r="AD253" s="0" t="s">
        <v>35</v>
      </c>
    </row>
    <row r="254" customFormat="false" ht="12.75" hidden="false" customHeight="true" outlineLevel="0" collapsed="false">
      <c r="B254" s="1" t="n">
        <v>133</v>
      </c>
      <c r="C254" s="1"/>
      <c r="D254" s="1" t="n">
        <v>133</v>
      </c>
      <c r="F254" s="2" t="s">
        <v>875</v>
      </c>
      <c r="G254" s="1" t="s">
        <v>876</v>
      </c>
      <c r="H254" s="1" t="s">
        <v>61</v>
      </c>
      <c r="L254" s="9" t="s">
        <v>877</v>
      </c>
      <c r="M254" s="8" t="s">
        <v>878</v>
      </c>
      <c r="N254" s="9" t="s">
        <v>879</v>
      </c>
      <c r="AD254" s="0" t="s">
        <v>35</v>
      </c>
    </row>
    <row r="255" customFormat="false" ht="12.75" hidden="false" customHeight="true" outlineLevel="0" collapsed="false">
      <c r="B255" s="1" t="n">
        <v>133</v>
      </c>
      <c r="C255" s="1"/>
      <c r="D255" s="1" t="n">
        <v>133</v>
      </c>
      <c r="H255" s="1" t="s">
        <v>65</v>
      </c>
      <c r="I255" s="1" t="s">
        <v>8</v>
      </c>
      <c r="L255" s="9" t="s">
        <v>880</v>
      </c>
      <c r="M255" s="8" t="s">
        <v>881</v>
      </c>
      <c r="N255" s="9" t="s">
        <v>882</v>
      </c>
      <c r="AD255" s="0" t="s">
        <v>35</v>
      </c>
    </row>
    <row r="256" customFormat="false" ht="12.75" hidden="false" customHeight="true" outlineLevel="0" collapsed="false">
      <c r="B256" s="1" t="n">
        <v>134</v>
      </c>
      <c r="C256" s="1"/>
      <c r="D256" s="1" t="n">
        <v>134</v>
      </c>
      <c r="F256" s="2" t="s">
        <v>883</v>
      </c>
      <c r="G256" s="1" t="s">
        <v>884</v>
      </c>
      <c r="H256" s="1" t="s">
        <v>61</v>
      </c>
      <c r="L256" s="9" t="s">
        <v>885</v>
      </c>
      <c r="M256" s="8" t="s">
        <v>886</v>
      </c>
      <c r="N256" s="9" t="s">
        <v>887</v>
      </c>
      <c r="AD256" s="0" t="s">
        <v>35</v>
      </c>
    </row>
    <row r="257" customFormat="false" ht="12.75" hidden="false" customHeight="true" outlineLevel="0" collapsed="false">
      <c r="B257" s="1" t="n">
        <v>134</v>
      </c>
      <c r="C257" s="1"/>
      <c r="D257" s="1" t="n">
        <v>134</v>
      </c>
      <c r="H257" s="1" t="s">
        <v>65</v>
      </c>
      <c r="I257" s="1" t="s">
        <v>8</v>
      </c>
      <c r="L257" s="9" t="s">
        <v>888</v>
      </c>
      <c r="M257" s="8" t="s">
        <v>889</v>
      </c>
      <c r="N257" s="9" t="s">
        <v>890</v>
      </c>
      <c r="AD257" s="0" t="s">
        <v>35</v>
      </c>
    </row>
    <row r="258" customFormat="false" ht="12.75" hidden="false" customHeight="true" outlineLevel="0" collapsed="false">
      <c r="B258" s="1" t="n">
        <v>135</v>
      </c>
      <c r="C258" s="1"/>
      <c r="D258" s="1" t="n">
        <v>135</v>
      </c>
      <c r="F258" s="2" t="s">
        <v>891</v>
      </c>
      <c r="G258" s="1" t="s">
        <v>892</v>
      </c>
      <c r="H258" s="1" t="s">
        <v>61</v>
      </c>
      <c r="L258" s="9" t="s">
        <v>893</v>
      </c>
      <c r="M258" s="8" t="s">
        <v>894</v>
      </c>
      <c r="N258" s="9" t="s">
        <v>895</v>
      </c>
      <c r="AD258" s="0" t="s">
        <v>35</v>
      </c>
    </row>
    <row r="259" customFormat="false" ht="12.75" hidden="false" customHeight="true" outlineLevel="0" collapsed="false">
      <c r="B259" s="1" t="n">
        <v>135</v>
      </c>
      <c r="C259" s="1"/>
      <c r="D259" s="1" t="n">
        <v>135</v>
      </c>
      <c r="H259" s="1" t="s">
        <v>65</v>
      </c>
      <c r="I259" s="1" t="s">
        <v>8</v>
      </c>
      <c r="L259" s="9" t="s">
        <v>896</v>
      </c>
      <c r="M259" s="8" t="s">
        <v>897</v>
      </c>
      <c r="N259" s="9" t="s">
        <v>898</v>
      </c>
      <c r="AD259" s="0" t="s">
        <v>35</v>
      </c>
    </row>
    <row r="260" customFormat="false" ht="12.75" hidden="false" customHeight="true" outlineLevel="0" collapsed="false">
      <c r="B260" s="1" t="n">
        <v>135</v>
      </c>
      <c r="C260" s="1"/>
      <c r="D260" s="1" t="n">
        <v>135</v>
      </c>
      <c r="H260" s="1" t="s">
        <v>36</v>
      </c>
      <c r="I260" s="1" t="s">
        <v>8</v>
      </c>
      <c r="L260" s="9" t="s">
        <v>899</v>
      </c>
      <c r="M260" s="8" t="s">
        <v>900</v>
      </c>
      <c r="N260" s="9" t="s">
        <v>901</v>
      </c>
      <c r="AD260" s="0" t="s">
        <v>35</v>
      </c>
    </row>
    <row r="261" customFormat="false" ht="12.75" hidden="false" customHeight="true" outlineLevel="0" collapsed="false">
      <c r="B261" s="1" t="n">
        <v>136</v>
      </c>
      <c r="C261" s="1"/>
      <c r="D261" s="1" t="n">
        <v>136</v>
      </c>
      <c r="F261" s="2" t="s">
        <v>902</v>
      </c>
      <c r="G261" s="1" t="s">
        <v>903</v>
      </c>
      <c r="H261" s="1" t="s">
        <v>61</v>
      </c>
      <c r="J261" s="1" t="s">
        <v>9</v>
      </c>
      <c r="L261" s="9" t="s">
        <v>904</v>
      </c>
      <c r="M261" s="8" t="s">
        <v>905</v>
      </c>
      <c r="N261" s="9" t="s">
        <v>906</v>
      </c>
      <c r="AD261" s="0" t="s">
        <v>35</v>
      </c>
    </row>
    <row r="262" customFormat="false" ht="12.75" hidden="false" customHeight="true" outlineLevel="0" collapsed="false">
      <c r="B262" s="1" t="n">
        <v>136</v>
      </c>
      <c r="C262" s="1"/>
      <c r="D262" s="1" t="n">
        <v>136</v>
      </c>
      <c r="H262" s="1" t="s">
        <v>65</v>
      </c>
      <c r="I262" s="1" t="s">
        <v>8</v>
      </c>
      <c r="J262" s="1" t="s">
        <v>9</v>
      </c>
      <c r="L262" s="9" t="s">
        <v>907</v>
      </c>
      <c r="M262" s="8" t="s">
        <v>908</v>
      </c>
      <c r="N262" s="9" t="s">
        <v>909</v>
      </c>
      <c r="AD262" s="0" t="s">
        <v>35</v>
      </c>
    </row>
    <row r="263" customFormat="false" ht="12.75" hidden="false" customHeight="true" outlineLevel="0" collapsed="false">
      <c r="B263" s="1" t="n">
        <v>136</v>
      </c>
      <c r="C263" s="1"/>
      <c r="D263" s="1" t="n">
        <v>136</v>
      </c>
      <c r="H263" s="1" t="s">
        <v>36</v>
      </c>
      <c r="I263" s="1" t="s">
        <v>8</v>
      </c>
      <c r="J263" s="1" t="s">
        <v>9</v>
      </c>
      <c r="L263" s="9" t="s">
        <v>910</v>
      </c>
      <c r="M263" s="8" t="s">
        <v>911</v>
      </c>
      <c r="N263" s="9" t="s">
        <v>912</v>
      </c>
      <c r="AD263" s="0" t="s">
        <v>35</v>
      </c>
    </row>
    <row r="264" customFormat="false" ht="12.75" hidden="false" customHeight="true" outlineLevel="0" collapsed="false">
      <c r="B264" s="1" t="n">
        <v>137</v>
      </c>
      <c r="C264" s="1"/>
      <c r="D264" s="1" t="n">
        <v>137</v>
      </c>
      <c r="F264" s="2" t="s">
        <v>913</v>
      </c>
      <c r="G264" s="1" t="s">
        <v>914</v>
      </c>
      <c r="H264" s="1" t="s">
        <v>61</v>
      </c>
      <c r="L264" s="9" t="s">
        <v>915</v>
      </c>
      <c r="M264" s="8" t="s">
        <v>916</v>
      </c>
      <c r="N264" s="9" t="s">
        <v>917</v>
      </c>
      <c r="AD264" s="0" t="s">
        <v>35</v>
      </c>
    </row>
    <row r="265" customFormat="false" ht="12.75" hidden="false" customHeight="true" outlineLevel="0" collapsed="false">
      <c r="B265" s="1" t="n">
        <v>137</v>
      </c>
      <c r="C265" s="1"/>
      <c r="D265" s="1" t="n">
        <v>137</v>
      </c>
      <c r="H265" s="1" t="s">
        <v>65</v>
      </c>
      <c r="I265" s="1" t="s">
        <v>8</v>
      </c>
      <c r="L265" s="9" t="s">
        <v>918</v>
      </c>
      <c r="M265" s="8" t="s">
        <v>919</v>
      </c>
      <c r="N265" s="9" t="s">
        <v>920</v>
      </c>
      <c r="AD265" s="0" t="s">
        <v>35</v>
      </c>
    </row>
    <row r="266" customFormat="false" ht="12.75" hidden="false" customHeight="true" outlineLevel="0" collapsed="false">
      <c r="B266" s="1" t="n">
        <v>137</v>
      </c>
      <c r="C266" s="1"/>
      <c r="D266" s="1" t="n">
        <v>137</v>
      </c>
      <c r="H266" s="1" t="s">
        <v>36</v>
      </c>
      <c r="I266" s="1" t="s">
        <v>8</v>
      </c>
      <c r="L266" s="9" t="s">
        <v>921</v>
      </c>
      <c r="M266" s="8" t="s">
        <v>922</v>
      </c>
      <c r="N266" s="9" t="s">
        <v>923</v>
      </c>
      <c r="AD266" s="0" t="s">
        <v>35</v>
      </c>
    </row>
    <row r="267" customFormat="false" ht="12.75" hidden="false" customHeight="true" outlineLevel="0" collapsed="false">
      <c r="B267" s="1" t="n">
        <v>138</v>
      </c>
      <c r="C267" s="1"/>
      <c r="D267" s="1" t="n">
        <v>138</v>
      </c>
      <c r="F267" s="2" t="s">
        <v>924</v>
      </c>
      <c r="G267" s="1" t="s">
        <v>925</v>
      </c>
      <c r="H267" s="1" t="s">
        <v>61</v>
      </c>
      <c r="L267" s="9" t="s">
        <v>926</v>
      </c>
      <c r="M267" s="8" t="s">
        <v>927</v>
      </c>
      <c r="N267" s="9" t="s">
        <v>928</v>
      </c>
      <c r="AD267" s="0" t="s">
        <v>35</v>
      </c>
    </row>
    <row r="268" customFormat="false" ht="12.75" hidden="false" customHeight="true" outlineLevel="0" collapsed="false">
      <c r="B268" s="1" t="n">
        <v>138</v>
      </c>
      <c r="C268" s="1"/>
      <c r="D268" s="1" t="n">
        <v>138</v>
      </c>
      <c r="H268" s="1" t="s">
        <v>65</v>
      </c>
      <c r="I268" s="1" t="s">
        <v>8</v>
      </c>
      <c r="L268" s="9" t="s">
        <v>929</v>
      </c>
      <c r="M268" s="8" t="s">
        <v>930</v>
      </c>
      <c r="N268" s="9" t="s">
        <v>931</v>
      </c>
      <c r="AD268" s="0" t="s">
        <v>35</v>
      </c>
    </row>
    <row r="269" customFormat="false" ht="12.75" hidden="false" customHeight="true" outlineLevel="0" collapsed="false">
      <c r="B269" s="1" t="n">
        <v>138</v>
      </c>
      <c r="C269" s="1"/>
      <c r="D269" s="1" t="n">
        <v>138</v>
      </c>
      <c r="H269" s="1" t="s">
        <v>36</v>
      </c>
      <c r="I269" s="1" t="s">
        <v>8</v>
      </c>
      <c r="L269" s="9" t="s">
        <v>932</v>
      </c>
      <c r="M269" s="8" t="s">
        <v>933</v>
      </c>
      <c r="N269" s="9" t="s">
        <v>934</v>
      </c>
      <c r="AD269" s="0" t="s">
        <v>35</v>
      </c>
    </row>
    <row r="270" customFormat="false" ht="12.75" hidden="false" customHeight="true" outlineLevel="0" collapsed="false">
      <c r="B270" s="1" t="n">
        <v>139</v>
      </c>
      <c r="C270" s="1"/>
      <c r="D270" s="1" t="n">
        <v>139</v>
      </c>
      <c r="F270" s="2" t="s">
        <v>935</v>
      </c>
      <c r="G270" s="1" t="s">
        <v>936</v>
      </c>
      <c r="H270" s="1" t="s">
        <v>61</v>
      </c>
      <c r="L270" s="9" t="s">
        <v>937</v>
      </c>
      <c r="M270" s="8" t="s">
        <v>938</v>
      </c>
      <c r="N270" s="9" t="s">
        <v>939</v>
      </c>
      <c r="AD270" s="0" t="s">
        <v>35</v>
      </c>
    </row>
    <row r="271" customFormat="false" ht="12.75" hidden="false" customHeight="true" outlineLevel="0" collapsed="false">
      <c r="B271" s="1" t="n">
        <v>139</v>
      </c>
      <c r="C271" s="1"/>
      <c r="D271" s="1" t="n">
        <v>139</v>
      </c>
      <c r="H271" s="1" t="s">
        <v>65</v>
      </c>
      <c r="I271" s="1" t="s">
        <v>8</v>
      </c>
      <c r="L271" s="9" t="s">
        <v>940</v>
      </c>
      <c r="M271" s="8" t="s">
        <v>941</v>
      </c>
      <c r="N271" s="9" t="s">
        <v>942</v>
      </c>
      <c r="AD271" s="0" t="s">
        <v>35</v>
      </c>
    </row>
    <row r="272" customFormat="false" ht="12.75" hidden="false" customHeight="true" outlineLevel="0" collapsed="false">
      <c r="B272" s="1" t="n">
        <v>139</v>
      </c>
      <c r="C272" s="1"/>
      <c r="D272" s="1" t="n">
        <v>139</v>
      </c>
      <c r="H272" s="1" t="s">
        <v>36</v>
      </c>
      <c r="I272" s="1" t="s">
        <v>8</v>
      </c>
      <c r="L272" s="9" t="s">
        <v>943</v>
      </c>
      <c r="M272" s="8" t="s">
        <v>944</v>
      </c>
      <c r="N272" s="9" t="s">
        <v>945</v>
      </c>
      <c r="AD272" s="0" t="s">
        <v>35</v>
      </c>
    </row>
    <row r="273" s="17" customFormat="true" ht="12.75" hidden="false" customHeight="true" outlineLevel="0" collapsed="false">
      <c r="B273" s="1" t="n">
        <v>140</v>
      </c>
      <c r="C273" s="1"/>
      <c r="D273" s="1" t="n">
        <v>140</v>
      </c>
      <c r="E273" s="1"/>
      <c r="F273" s="2" t="s">
        <v>946</v>
      </c>
      <c r="G273" s="1" t="s">
        <v>947</v>
      </c>
      <c r="H273" s="1" t="s">
        <v>61</v>
      </c>
      <c r="I273" s="1"/>
      <c r="J273" s="1"/>
      <c r="K273" s="1"/>
      <c r="L273" s="9" t="s">
        <v>948</v>
      </c>
      <c r="M273" s="8" t="s">
        <v>949</v>
      </c>
      <c r="N273" s="9" t="s">
        <v>950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D273" s="0" t="s">
        <v>35</v>
      </c>
    </row>
    <row r="274" s="17" customFormat="true" ht="12.75" hidden="false" customHeight="true" outlineLevel="0" collapsed="false">
      <c r="B274" s="1" t="n">
        <v>140</v>
      </c>
      <c r="C274" s="1"/>
      <c r="D274" s="1" t="n">
        <v>140</v>
      </c>
      <c r="E274" s="1"/>
      <c r="F274" s="2"/>
      <c r="G274" s="1"/>
      <c r="H274" s="1" t="s">
        <v>65</v>
      </c>
      <c r="I274" s="1" t="s">
        <v>8</v>
      </c>
      <c r="J274" s="1"/>
      <c r="K274" s="1"/>
      <c r="L274" s="9" t="s">
        <v>951</v>
      </c>
      <c r="M274" s="8" t="s">
        <v>952</v>
      </c>
      <c r="N274" s="9" t="s">
        <v>953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D274" s="0" t="s">
        <v>35</v>
      </c>
    </row>
    <row r="275" s="17" customFormat="true" ht="12.75" hidden="false" customHeight="true" outlineLevel="0" collapsed="false">
      <c r="B275" s="1" t="n">
        <v>141</v>
      </c>
      <c r="C275" s="1"/>
      <c r="D275" s="1" t="n">
        <v>141</v>
      </c>
      <c r="E275" s="1"/>
      <c r="F275" s="2" t="s">
        <v>954</v>
      </c>
      <c r="G275" s="1" t="s">
        <v>955</v>
      </c>
      <c r="H275" s="1" t="s">
        <v>61</v>
      </c>
      <c r="I275" s="1"/>
      <c r="J275" s="1"/>
      <c r="K275" s="1"/>
      <c r="L275" s="9" t="s">
        <v>956</v>
      </c>
      <c r="M275" s="8" t="s">
        <v>957</v>
      </c>
      <c r="N275" s="9" t="s">
        <v>958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D275" s="0" t="s">
        <v>35</v>
      </c>
    </row>
    <row r="276" s="17" customFormat="true" ht="12.75" hidden="false" customHeight="true" outlineLevel="0" collapsed="false">
      <c r="B276" s="1" t="n">
        <v>141</v>
      </c>
      <c r="C276" s="1"/>
      <c r="D276" s="1" t="n">
        <v>141</v>
      </c>
      <c r="E276" s="1"/>
      <c r="F276" s="2"/>
      <c r="G276" s="1"/>
      <c r="H276" s="1" t="s">
        <v>65</v>
      </c>
      <c r="I276" s="1" t="s">
        <v>8</v>
      </c>
      <c r="J276" s="1"/>
      <c r="K276" s="1"/>
      <c r="L276" s="9" t="s">
        <v>959</v>
      </c>
      <c r="M276" s="8" t="s">
        <v>960</v>
      </c>
      <c r="N276" s="9" t="s">
        <v>961</v>
      </c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D276" s="0" t="s">
        <v>35</v>
      </c>
    </row>
    <row r="277" customFormat="false" ht="12.75" hidden="false" customHeight="true" outlineLevel="0" collapsed="false">
      <c r="B277" s="1" t="n">
        <v>142</v>
      </c>
      <c r="C277" s="1"/>
      <c r="D277" s="1" t="n">
        <v>142</v>
      </c>
      <c r="F277" s="2" t="s">
        <v>962</v>
      </c>
      <c r="G277" s="1" t="s">
        <v>963</v>
      </c>
      <c r="H277" s="1" t="s">
        <v>61</v>
      </c>
      <c r="J277" s="1" t="s">
        <v>9</v>
      </c>
      <c r="L277" s="9" t="s">
        <v>964</v>
      </c>
      <c r="M277" s="8" t="s">
        <v>965</v>
      </c>
      <c r="N277" s="9" t="s">
        <v>966</v>
      </c>
      <c r="AD277" s="0" t="s">
        <v>35</v>
      </c>
    </row>
    <row r="278" customFormat="false" ht="12.75" hidden="false" customHeight="true" outlineLevel="0" collapsed="false">
      <c r="B278" s="1" t="n">
        <v>142</v>
      </c>
      <c r="C278" s="1"/>
      <c r="D278" s="1" t="n">
        <v>142</v>
      </c>
      <c r="H278" s="1" t="s">
        <v>65</v>
      </c>
      <c r="I278" s="1" t="s">
        <v>8</v>
      </c>
      <c r="J278" s="1" t="s">
        <v>9</v>
      </c>
      <c r="L278" s="7" t="s">
        <v>967</v>
      </c>
      <c r="M278" s="8" t="s">
        <v>968</v>
      </c>
      <c r="N278" s="9" t="s">
        <v>969</v>
      </c>
      <c r="AD278" s="0" t="s">
        <v>35</v>
      </c>
    </row>
    <row r="279" customFormat="false" ht="12.75" hidden="false" customHeight="true" outlineLevel="0" collapsed="false">
      <c r="B279" s="1" t="n">
        <v>143</v>
      </c>
      <c r="C279" s="1"/>
      <c r="D279" s="1" t="n">
        <v>143</v>
      </c>
      <c r="F279" s="2" t="s">
        <v>970</v>
      </c>
      <c r="G279" s="1" t="s">
        <v>971</v>
      </c>
      <c r="H279" s="1" t="s">
        <v>61</v>
      </c>
      <c r="L279" s="9" t="s">
        <v>972</v>
      </c>
      <c r="M279" s="8" t="s">
        <v>973</v>
      </c>
      <c r="N279" s="9" t="s">
        <v>974</v>
      </c>
      <c r="AD279" s="0" t="s">
        <v>35</v>
      </c>
    </row>
    <row r="280" customFormat="false" ht="12.75" hidden="false" customHeight="true" outlineLevel="0" collapsed="false">
      <c r="B280" s="1" t="n">
        <v>143</v>
      </c>
      <c r="C280" s="1"/>
      <c r="D280" s="1" t="n">
        <v>143</v>
      </c>
      <c r="H280" s="1" t="s">
        <v>65</v>
      </c>
      <c r="I280" s="1" t="s">
        <v>8</v>
      </c>
      <c r="L280" s="9" t="s">
        <v>975</v>
      </c>
      <c r="M280" s="8" t="s">
        <v>976</v>
      </c>
      <c r="N280" s="9" t="s">
        <v>977</v>
      </c>
      <c r="AD280" s="0" t="s">
        <v>35</v>
      </c>
    </row>
    <row r="281" customFormat="false" ht="12.75" hidden="false" customHeight="true" outlineLevel="0" collapsed="false">
      <c r="B281" s="1" t="n">
        <v>144</v>
      </c>
      <c r="C281" s="1"/>
      <c r="D281" s="1" t="n">
        <v>144</v>
      </c>
      <c r="F281" s="2" t="s">
        <v>978</v>
      </c>
      <c r="G281" s="1" t="s">
        <v>979</v>
      </c>
      <c r="H281" s="1" t="s">
        <v>61</v>
      </c>
      <c r="L281" s="9" t="s">
        <v>980</v>
      </c>
      <c r="M281" s="8" t="s">
        <v>981</v>
      </c>
      <c r="N281" s="9" t="s">
        <v>982</v>
      </c>
      <c r="AD281" s="0" t="s">
        <v>35</v>
      </c>
    </row>
    <row r="282" customFormat="false" ht="12.75" hidden="false" customHeight="true" outlineLevel="0" collapsed="false">
      <c r="B282" s="1" t="n">
        <v>144</v>
      </c>
      <c r="C282" s="1"/>
      <c r="D282" s="1" t="n">
        <v>144</v>
      </c>
      <c r="H282" s="1" t="s">
        <v>65</v>
      </c>
      <c r="I282" s="1" t="s">
        <v>8</v>
      </c>
      <c r="L282" s="9" t="s">
        <v>983</v>
      </c>
      <c r="M282" s="8" t="s">
        <v>984</v>
      </c>
      <c r="N282" s="9" t="s">
        <v>985</v>
      </c>
      <c r="AD282" s="0" t="s">
        <v>35</v>
      </c>
    </row>
    <row r="283" customFormat="false" ht="12.75" hidden="false" customHeight="true" outlineLevel="0" collapsed="false">
      <c r="B283" s="1" t="n">
        <v>145</v>
      </c>
      <c r="C283" s="1"/>
      <c r="D283" s="1" t="n">
        <v>145</v>
      </c>
      <c r="F283" s="2" t="s">
        <v>986</v>
      </c>
      <c r="G283" s="1" t="s">
        <v>987</v>
      </c>
      <c r="H283" s="1" t="s">
        <v>61</v>
      </c>
      <c r="L283" s="9" t="s">
        <v>980</v>
      </c>
      <c r="M283" s="8" t="s">
        <v>981</v>
      </c>
      <c r="N283" s="9" t="s">
        <v>982</v>
      </c>
      <c r="AD283" s="0" t="s">
        <v>35</v>
      </c>
    </row>
    <row r="284" customFormat="false" ht="12.75" hidden="false" customHeight="true" outlineLevel="0" collapsed="false">
      <c r="B284" s="1" t="n">
        <v>145</v>
      </c>
      <c r="C284" s="1"/>
      <c r="D284" s="1" t="n">
        <v>145</v>
      </c>
      <c r="H284" s="1" t="s">
        <v>65</v>
      </c>
      <c r="I284" s="1" t="s">
        <v>8</v>
      </c>
      <c r="L284" s="9" t="s">
        <v>983</v>
      </c>
      <c r="M284" s="8" t="s">
        <v>984</v>
      </c>
      <c r="N284" s="9" t="s">
        <v>985</v>
      </c>
      <c r="AD284" s="0" t="s">
        <v>35</v>
      </c>
    </row>
    <row r="285" customFormat="false" ht="12.75" hidden="false" customHeight="true" outlineLevel="0" collapsed="false">
      <c r="B285" s="1" t="n">
        <v>146</v>
      </c>
      <c r="C285" s="1"/>
      <c r="D285" s="1" t="n">
        <v>146</v>
      </c>
      <c r="F285" s="2" t="s">
        <v>988</v>
      </c>
      <c r="G285" s="1" t="s">
        <v>989</v>
      </c>
      <c r="H285" s="1" t="s">
        <v>61</v>
      </c>
      <c r="L285" s="7" t="s">
        <v>990</v>
      </c>
      <c r="M285" s="8" t="s">
        <v>991</v>
      </c>
      <c r="N285" s="9" t="s">
        <v>992</v>
      </c>
      <c r="AD285" s="0" t="s">
        <v>35</v>
      </c>
    </row>
    <row r="286" customFormat="false" ht="12.75" hidden="false" customHeight="true" outlineLevel="0" collapsed="false">
      <c r="B286" s="1" t="n">
        <v>146</v>
      </c>
      <c r="C286" s="1"/>
      <c r="D286" s="1" t="n">
        <v>146</v>
      </c>
      <c r="H286" s="1" t="s">
        <v>65</v>
      </c>
      <c r="I286" s="1" t="s">
        <v>8</v>
      </c>
      <c r="L286" s="9" t="s">
        <v>993</v>
      </c>
      <c r="M286" s="8" t="s">
        <v>994</v>
      </c>
      <c r="N286" s="9" t="s">
        <v>995</v>
      </c>
      <c r="AD286" s="0" t="s">
        <v>35</v>
      </c>
    </row>
    <row r="287" customFormat="false" ht="12.75" hidden="false" customHeight="true" outlineLevel="0" collapsed="false">
      <c r="B287" s="1" t="n">
        <v>147</v>
      </c>
      <c r="C287" s="1"/>
      <c r="D287" s="1" t="n">
        <v>147</v>
      </c>
      <c r="F287" s="2" t="s">
        <v>996</v>
      </c>
      <c r="G287" s="1" t="s">
        <v>997</v>
      </c>
      <c r="H287" s="1" t="s">
        <v>61</v>
      </c>
      <c r="L287" s="9" t="s">
        <v>998</v>
      </c>
      <c r="M287" s="8" t="s">
        <v>999</v>
      </c>
      <c r="N287" s="9" t="s">
        <v>1000</v>
      </c>
      <c r="AD287" s="0" t="s">
        <v>35</v>
      </c>
    </row>
    <row r="288" customFormat="false" ht="12.75" hidden="false" customHeight="true" outlineLevel="0" collapsed="false">
      <c r="B288" s="1" t="n">
        <v>147</v>
      </c>
      <c r="C288" s="1"/>
      <c r="D288" s="1" t="n">
        <v>147</v>
      </c>
      <c r="H288" s="1" t="s">
        <v>65</v>
      </c>
      <c r="I288" s="1" t="s">
        <v>8</v>
      </c>
      <c r="L288" s="9" t="s">
        <v>1001</v>
      </c>
      <c r="M288" s="8" t="s">
        <v>1002</v>
      </c>
      <c r="N288" s="9" t="s">
        <v>1003</v>
      </c>
      <c r="AD288" s="0" t="s">
        <v>35</v>
      </c>
    </row>
    <row r="289" customFormat="false" ht="12.75" hidden="false" customHeight="true" outlineLevel="0" collapsed="false">
      <c r="B289" s="1" t="n">
        <v>148</v>
      </c>
      <c r="C289" s="1"/>
      <c r="D289" s="1" t="n">
        <v>148</v>
      </c>
      <c r="F289" s="2" t="s">
        <v>1004</v>
      </c>
      <c r="G289" s="1" t="s">
        <v>1005</v>
      </c>
      <c r="H289" s="1" t="s">
        <v>61</v>
      </c>
      <c r="L289" s="9" t="s">
        <v>1006</v>
      </c>
      <c r="M289" s="8" t="s">
        <v>1007</v>
      </c>
      <c r="N289" s="9" t="s">
        <v>1008</v>
      </c>
      <c r="AD289" s="0" t="s">
        <v>35</v>
      </c>
    </row>
    <row r="290" customFormat="false" ht="12.75" hidden="false" customHeight="true" outlineLevel="0" collapsed="false">
      <c r="B290" s="1" t="n">
        <v>148</v>
      </c>
      <c r="C290" s="1"/>
      <c r="D290" s="1" t="n">
        <v>148</v>
      </c>
      <c r="H290" s="1" t="s">
        <v>65</v>
      </c>
      <c r="I290" s="1" t="s">
        <v>8</v>
      </c>
      <c r="L290" s="9" t="s">
        <v>1009</v>
      </c>
      <c r="M290" s="8" t="s">
        <v>1010</v>
      </c>
      <c r="N290" s="9" t="s">
        <v>1011</v>
      </c>
      <c r="AD290" s="0" t="s">
        <v>35</v>
      </c>
    </row>
    <row r="291" customFormat="false" ht="12.75" hidden="false" customHeight="true" outlineLevel="0" collapsed="false">
      <c r="B291" s="1" t="n">
        <v>149</v>
      </c>
      <c r="C291" s="1"/>
      <c r="D291" s="1" t="n">
        <v>149</v>
      </c>
      <c r="F291" s="2" t="s">
        <v>1012</v>
      </c>
      <c r="G291" s="1" t="s">
        <v>1013</v>
      </c>
      <c r="H291" s="1" t="s">
        <v>61</v>
      </c>
      <c r="L291" s="9" t="s">
        <v>1014</v>
      </c>
      <c r="M291" s="8" t="s">
        <v>1015</v>
      </c>
      <c r="N291" s="9" t="s">
        <v>1016</v>
      </c>
      <c r="AD291" s="0" t="s">
        <v>35</v>
      </c>
    </row>
    <row r="292" customFormat="false" ht="12.75" hidden="false" customHeight="true" outlineLevel="0" collapsed="false">
      <c r="B292" s="1" t="n">
        <v>149</v>
      </c>
      <c r="C292" s="1"/>
      <c r="D292" s="1" t="n">
        <v>149</v>
      </c>
      <c r="H292" s="1" t="s">
        <v>65</v>
      </c>
      <c r="I292" s="1" t="s">
        <v>8</v>
      </c>
      <c r="L292" s="9" t="s">
        <v>1017</v>
      </c>
      <c r="M292" s="8" t="s">
        <v>1018</v>
      </c>
      <c r="N292" s="9" t="s">
        <v>1019</v>
      </c>
      <c r="AD292" s="0" t="s">
        <v>35</v>
      </c>
    </row>
    <row r="293" customFormat="false" ht="12.75" hidden="false" customHeight="true" outlineLevel="0" collapsed="false">
      <c r="B293" s="1" t="n">
        <v>150</v>
      </c>
      <c r="C293" s="1"/>
      <c r="D293" s="1" t="n">
        <v>150</v>
      </c>
      <c r="F293" s="2" t="s">
        <v>1020</v>
      </c>
      <c r="G293" s="1" t="s">
        <v>1021</v>
      </c>
      <c r="H293" s="1" t="s">
        <v>61</v>
      </c>
      <c r="L293" s="9" t="s">
        <v>1022</v>
      </c>
      <c r="M293" s="8" t="s">
        <v>1023</v>
      </c>
      <c r="N293" s="9" t="s">
        <v>1024</v>
      </c>
      <c r="AD293" s="0" t="s">
        <v>35</v>
      </c>
    </row>
    <row r="294" customFormat="false" ht="12.75" hidden="false" customHeight="true" outlineLevel="0" collapsed="false">
      <c r="B294" s="1" t="n">
        <v>150</v>
      </c>
      <c r="C294" s="1"/>
      <c r="D294" s="1" t="n">
        <v>150</v>
      </c>
      <c r="H294" s="1" t="s">
        <v>65</v>
      </c>
      <c r="I294" s="1" t="s">
        <v>8</v>
      </c>
      <c r="L294" s="9" t="s">
        <v>1025</v>
      </c>
      <c r="M294" s="8" t="s">
        <v>1026</v>
      </c>
      <c r="N294" s="9" t="s">
        <v>1027</v>
      </c>
      <c r="AD294" s="0" t="s">
        <v>35</v>
      </c>
    </row>
    <row r="295" customFormat="false" ht="12.75" hidden="false" customHeight="true" outlineLevel="0" collapsed="false">
      <c r="B295" s="1" t="n">
        <v>151</v>
      </c>
      <c r="C295" s="1"/>
      <c r="D295" s="1" t="n">
        <v>151</v>
      </c>
      <c r="F295" s="2" t="s">
        <v>1028</v>
      </c>
      <c r="G295" s="1" t="s">
        <v>1029</v>
      </c>
      <c r="H295" s="1" t="s">
        <v>61</v>
      </c>
      <c r="L295" s="9" t="s">
        <v>1030</v>
      </c>
      <c r="M295" s="8" t="s">
        <v>1031</v>
      </c>
      <c r="N295" s="9" t="s">
        <v>1032</v>
      </c>
      <c r="AD295" s="0" t="s">
        <v>35</v>
      </c>
    </row>
    <row r="296" customFormat="false" ht="12.75" hidden="false" customHeight="true" outlineLevel="0" collapsed="false">
      <c r="B296" s="1" t="n">
        <v>151</v>
      </c>
      <c r="C296" s="1"/>
      <c r="D296" s="1" t="n">
        <v>151</v>
      </c>
      <c r="H296" s="1" t="s">
        <v>65</v>
      </c>
      <c r="I296" s="1" t="s">
        <v>8</v>
      </c>
      <c r="L296" s="9" t="s">
        <v>1033</v>
      </c>
      <c r="M296" s="8" t="s">
        <v>1034</v>
      </c>
      <c r="N296" s="9" t="s">
        <v>1035</v>
      </c>
      <c r="AD296" s="0" t="s">
        <v>35</v>
      </c>
    </row>
    <row r="297" customFormat="false" ht="12.75" hidden="false" customHeight="true" outlineLevel="0" collapsed="false">
      <c r="B297" s="1" t="n">
        <v>152</v>
      </c>
      <c r="C297" s="1"/>
      <c r="D297" s="1" t="n">
        <v>152</v>
      </c>
      <c r="F297" s="2" t="s">
        <v>1036</v>
      </c>
      <c r="G297" s="1" t="s">
        <v>1037</v>
      </c>
      <c r="H297" s="1" t="s">
        <v>61</v>
      </c>
      <c r="L297" s="9" t="s">
        <v>1038</v>
      </c>
      <c r="M297" s="8" t="s">
        <v>1039</v>
      </c>
      <c r="N297" s="9" t="s">
        <v>1040</v>
      </c>
      <c r="AD297" s="0" t="s">
        <v>35</v>
      </c>
    </row>
    <row r="298" customFormat="false" ht="12.75" hidden="false" customHeight="true" outlineLevel="0" collapsed="false">
      <c r="B298" s="1" t="n">
        <v>152</v>
      </c>
      <c r="C298" s="1"/>
      <c r="D298" s="1" t="n">
        <v>152</v>
      </c>
      <c r="H298" s="1" t="s">
        <v>65</v>
      </c>
      <c r="I298" s="1" t="s">
        <v>8</v>
      </c>
      <c r="L298" s="9" t="s">
        <v>1041</v>
      </c>
      <c r="M298" s="8" t="s">
        <v>1042</v>
      </c>
      <c r="N298" s="9" t="s">
        <v>1043</v>
      </c>
      <c r="AD298" s="0" t="s">
        <v>35</v>
      </c>
    </row>
    <row r="299" customFormat="false" ht="12.75" hidden="false" customHeight="true" outlineLevel="0" collapsed="false">
      <c r="B299" s="1" t="n">
        <v>153</v>
      </c>
      <c r="C299" s="1"/>
      <c r="D299" s="1" t="n">
        <v>153</v>
      </c>
      <c r="F299" s="2" t="s">
        <v>1044</v>
      </c>
      <c r="G299" s="1" t="s">
        <v>1045</v>
      </c>
      <c r="H299" s="1" t="s">
        <v>61</v>
      </c>
      <c r="L299" s="9" t="s">
        <v>1046</v>
      </c>
      <c r="M299" s="18" t="s">
        <v>1047</v>
      </c>
      <c r="N299" s="7" t="s">
        <v>1048</v>
      </c>
      <c r="AD299" s="0" t="s">
        <v>35</v>
      </c>
    </row>
    <row r="300" customFormat="false" ht="12.75" hidden="false" customHeight="true" outlineLevel="0" collapsed="false">
      <c r="B300" s="1" t="n">
        <v>153</v>
      </c>
      <c r="C300" s="1"/>
      <c r="D300" s="1" t="n">
        <v>153</v>
      </c>
      <c r="H300" s="1" t="s">
        <v>65</v>
      </c>
      <c r="I300" s="1" t="s">
        <v>8</v>
      </c>
      <c r="L300" s="9" t="s">
        <v>1049</v>
      </c>
      <c r="M300" s="18" t="s">
        <v>1050</v>
      </c>
      <c r="N300" s="7" t="s">
        <v>1051</v>
      </c>
      <c r="AD300" s="0" t="s">
        <v>35</v>
      </c>
    </row>
    <row r="301" customFormat="false" ht="12.75" hidden="false" customHeight="true" outlineLevel="0" collapsed="false">
      <c r="B301" s="1" t="n">
        <v>154</v>
      </c>
      <c r="C301" s="1"/>
      <c r="D301" s="1" t="n">
        <v>154</v>
      </c>
      <c r="F301" s="2" t="s">
        <v>1052</v>
      </c>
      <c r="G301" s="1" t="s">
        <v>1053</v>
      </c>
      <c r="H301" s="1" t="s">
        <v>61</v>
      </c>
      <c r="L301" s="9" t="s">
        <v>1054</v>
      </c>
      <c r="M301" s="8" t="s">
        <v>1055</v>
      </c>
      <c r="N301" s="9" t="s">
        <v>1056</v>
      </c>
      <c r="AD301" s="0" t="s">
        <v>35</v>
      </c>
    </row>
    <row r="302" customFormat="false" ht="12.75" hidden="false" customHeight="true" outlineLevel="0" collapsed="false">
      <c r="B302" s="1" t="n">
        <v>154</v>
      </c>
      <c r="C302" s="1"/>
      <c r="D302" s="1" t="n">
        <v>154</v>
      </c>
      <c r="H302" s="1" t="s">
        <v>65</v>
      </c>
      <c r="I302" s="1" t="s">
        <v>8</v>
      </c>
      <c r="L302" s="9" t="s">
        <v>1057</v>
      </c>
      <c r="M302" s="8" t="s">
        <v>1058</v>
      </c>
      <c r="N302" s="9" t="s">
        <v>1059</v>
      </c>
      <c r="AD302" s="0" t="s">
        <v>35</v>
      </c>
    </row>
    <row r="303" customFormat="false" ht="12.75" hidden="false" customHeight="true" outlineLevel="0" collapsed="false">
      <c r="B303" s="1" t="n">
        <v>155</v>
      </c>
      <c r="C303" s="1"/>
      <c r="D303" s="1" t="n">
        <v>155</v>
      </c>
      <c r="F303" s="2" t="s">
        <v>1060</v>
      </c>
      <c r="G303" s="1" t="s">
        <v>1061</v>
      </c>
      <c r="H303" s="1" t="s">
        <v>61</v>
      </c>
      <c r="L303" s="9" t="s">
        <v>1062</v>
      </c>
      <c r="M303" s="8" t="s">
        <v>1063</v>
      </c>
      <c r="N303" s="9" t="s">
        <v>1064</v>
      </c>
      <c r="AD303" s="0" t="s">
        <v>35</v>
      </c>
    </row>
    <row r="304" customFormat="false" ht="12.75" hidden="false" customHeight="true" outlineLevel="0" collapsed="false">
      <c r="B304" s="1" t="n">
        <v>155</v>
      </c>
      <c r="C304" s="1"/>
      <c r="D304" s="1" t="n">
        <v>155</v>
      </c>
      <c r="H304" s="1" t="s">
        <v>65</v>
      </c>
      <c r="I304" s="1" t="s">
        <v>8</v>
      </c>
      <c r="L304" s="9" t="s">
        <v>1065</v>
      </c>
      <c r="M304" s="8" t="s">
        <v>1066</v>
      </c>
      <c r="N304" s="9" t="s">
        <v>1067</v>
      </c>
      <c r="AD304" s="0" t="s">
        <v>35</v>
      </c>
    </row>
    <row r="305" customFormat="false" ht="12.75" hidden="false" customHeight="true" outlineLevel="0" collapsed="false">
      <c r="B305" s="1" t="n">
        <v>156</v>
      </c>
      <c r="C305" s="1"/>
      <c r="D305" s="1" t="n">
        <v>156</v>
      </c>
      <c r="F305" s="2" t="s">
        <v>1068</v>
      </c>
      <c r="G305" s="1" t="s">
        <v>1069</v>
      </c>
      <c r="H305" s="1" t="s">
        <v>61</v>
      </c>
      <c r="L305" s="9" t="s">
        <v>1070</v>
      </c>
      <c r="M305" s="8" t="s">
        <v>1071</v>
      </c>
      <c r="N305" s="9" t="s">
        <v>1072</v>
      </c>
      <c r="AD305" s="0" t="s">
        <v>35</v>
      </c>
    </row>
    <row r="306" customFormat="false" ht="12.75" hidden="false" customHeight="true" outlineLevel="0" collapsed="false">
      <c r="B306" s="1" t="n">
        <v>156</v>
      </c>
      <c r="C306" s="1"/>
      <c r="D306" s="1" t="n">
        <v>156</v>
      </c>
      <c r="H306" s="1" t="s">
        <v>65</v>
      </c>
      <c r="I306" s="1" t="s">
        <v>8</v>
      </c>
      <c r="L306" s="9" t="s">
        <v>1073</v>
      </c>
      <c r="M306" s="8" t="s">
        <v>1074</v>
      </c>
      <c r="N306" s="9" t="s">
        <v>1075</v>
      </c>
      <c r="AD306" s="0" t="s">
        <v>35</v>
      </c>
    </row>
    <row r="307" customFormat="false" ht="12.75" hidden="false" customHeight="true" outlineLevel="0" collapsed="false">
      <c r="B307" s="1" t="n">
        <v>157</v>
      </c>
      <c r="C307" s="1"/>
      <c r="D307" s="1" t="n">
        <v>157</v>
      </c>
      <c r="F307" s="2" t="s">
        <v>1076</v>
      </c>
      <c r="G307" s="1" t="s">
        <v>1077</v>
      </c>
      <c r="H307" s="1" t="s">
        <v>61</v>
      </c>
      <c r="L307" s="9" t="s">
        <v>1078</v>
      </c>
      <c r="M307" s="8" t="s">
        <v>1079</v>
      </c>
      <c r="N307" s="9" t="s">
        <v>1080</v>
      </c>
      <c r="AD307" s="0" t="s">
        <v>35</v>
      </c>
    </row>
    <row r="308" customFormat="false" ht="12.75" hidden="false" customHeight="true" outlineLevel="0" collapsed="false">
      <c r="B308" s="1" t="n">
        <v>157</v>
      </c>
      <c r="C308" s="1"/>
      <c r="D308" s="1" t="n">
        <v>157</v>
      </c>
      <c r="H308" s="1" t="s">
        <v>65</v>
      </c>
      <c r="I308" s="1" t="s">
        <v>8</v>
      </c>
      <c r="L308" s="9" t="s">
        <v>1081</v>
      </c>
      <c r="M308" s="8" t="s">
        <v>1082</v>
      </c>
      <c r="N308" s="9" t="s">
        <v>1083</v>
      </c>
      <c r="AD308" s="0" t="s">
        <v>35</v>
      </c>
    </row>
    <row r="309" customFormat="false" ht="12.75" hidden="false" customHeight="true" outlineLevel="0" collapsed="false">
      <c r="B309" s="1" t="n">
        <v>158</v>
      </c>
      <c r="C309" s="1"/>
      <c r="D309" s="1" t="n">
        <v>158</v>
      </c>
      <c r="F309" s="2" t="s">
        <v>1084</v>
      </c>
      <c r="G309" s="1" t="s">
        <v>1085</v>
      </c>
      <c r="H309" s="1" t="s">
        <v>61</v>
      </c>
      <c r="L309" s="9" t="s">
        <v>1086</v>
      </c>
      <c r="M309" s="8" t="s">
        <v>1087</v>
      </c>
      <c r="N309" s="9" t="s">
        <v>1088</v>
      </c>
      <c r="AD309" s="0" t="s">
        <v>35</v>
      </c>
    </row>
    <row r="310" customFormat="false" ht="12.75" hidden="false" customHeight="true" outlineLevel="0" collapsed="false">
      <c r="B310" s="1" t="n">
        <v>158</v>
      </c>
      <c r="C310" s="1"/>
      <c r="D310" s="1" t="n">
        <v>158</v>
      </c>
      <c r="H310" s="1" t="s">
        <v>65</v>
      </c>
      <c r="I310" s="1" t="s">
        <v>8</v>
      </c>
      <c r="L310" s="9" t="s">
        <v>1089</v>
      </c>
      <c r="M310" s="8" t="s">
        <v>1090</v>
      </c>
      <c r="N310" s="9" t="s">
        <v>1091</v>
      </c>
      <c r="AD310" s="0" t="s">
        <v>35</v>
      </c>
    </row>
    <row r="311" customFormat="false" ht="12.75" hidden="false" customHeight="true" outlineLevel="0" collapsed="false">
      <c r="B311" s="1" t="n">
        <v>159</v>
      </c>
      <c r="C311" s="1"/>
      <c r="D311" s="1" t="n">
        <v>159</v>
      </c>
      <c r="F311" s="2" t="s">
        <v>1092</v>
      </c>
      <c r="G311" s="1" t="s">
        <v>1093</v>
      </c>
      <c r="H311" s="1" t="s">
        <v>61</v>
      </c>
      <c r="L311" s="9" t="s">
        <v>1054</v>
      </c>
      <c r="M311" s="8" t="s">
        <v>1055</v>
      </c>
      <c r="N311" s="9" t="s">
        <v>1094</v>
      </c>
      <c r="AD311" s="0" t="s">
        <v>35</v>
      </c>
    </row>
    <row r="312" customFormat="false" ht="12.75" hidden="false" customHeight="true" outlineLevel="0" collapsed="false">
      <c r="B312" s="1" t="n">
        <v>159</v>
      </c>
      <c r="C312" s="1"/>
      <c r="D312" s="1" t="n">
        <v>159</v>
      </c>
      <c r="H312" s="1" t="s">
        <v>65</v>
      </c>
      <c r="I312" s="1" t="s">
        <v>8</v>
      </c>
      <c r="L312" s="9" t="s">
        <v>1057</v>
      </c>
      <c r="M312" s="8" t="s">
        <v>1058</v>
      </c>
      <c r="N312" s="9" t="s">
        <v>1095</v>
      </c>
      <c r="AD312" s="0" t="s">
        <v>35</v>
      </c>
    </row>
    <row r="313" customFormat="false" ht="12.75" hidden="false" customHeight="true" outlineLevel="0" collapsed="false">
      <c r="B313" s="1" t="n">
        <v>160</v>
      </c>
      <c r="C313" s="1"/>
      <c r="D313" s="1" t="n">
        <v>160</v>
      </c>
      <c r="F313" s="2" t="s">
        <v>1096</v>
      </c>
      <c r="G313" s="1" t="s">
        <v>1097</v>
      </c>
      <c r="H313" s="1" t="s">
        <v>61</v>
      </c>
      <c r="L313" s="9" t="s">
        <v>1098</v>
      </c>
      <c r="M313" s="8" t="s">
        <v>1099</v>
      </c>
      <c r="N313" s="9" t="s">
        <v>1100</v>
      </c>
      <c r="AD313" s="0" t="s">
        <v>35</v>
      </c>
    </row>
    <row r="314" customFormat="false" ht="12.75" hidden="false" customHeight="true" outlineLevel="0" collapsed="false">
      <c r="B314" s="1" t="n">
        <v>160</v>
      </c>
      <c r="C314" s="1"/>
      <c r="D314" s="1" t="n">
        <v>160</v>
      </c>
      <c r="H314" s="1" t="s">
        <v>65</v>
      </c>
      <c r="I314" s="1" t="s">
        <v>8</v>
      </c>
      <c r="L314" s="9" t="s">
        <v>1101</v>
      </c>
      <c r="M314" s="8" t="s">
        <v>1102</v>
      </c>
      <c r="N314" s="9" t="s">
        <v>1103</v>
      </c>
      <c r="AD314" s="0" t="s">
        <v>35</v>
      </c>
    </row>
    <row r="315" customFormat="false" ht="12.75" hidden="false" customHeight="true" outlineLevel="0" collapsed="false">
      <c r="B315" s="1" t="n">
        <v>161</v>
      </c>
      <c r="C315" s="1"/>
      <c r="D315" s="1" t="n">
        <v>161</v>
      </c>
      <c r="F315" s="2" t="s">
        <v>1104</v>
      </c>
      <c r="G315" s="1" t="s">
        <v>1105</v>
      </c>
      <c r="H315" s="1" t="s">
        <v>61</v>
      </c>
      <c r="L315" s="9" t="s">
        <v>1106</v>
      </c>
      <c r="M315" s="8" t="s">
        <v>1107</v>
      </c>
      <c r="N315" s="9" t="s">
        <v>1108</v>
      </c>
      <c r="AD315" s="0" t="s">
        <v>35</v>
      </c>
    </row>
    <row r="316" customFormat="false" ht="12.75" hidden="false" customHeight="true" outlineLevel="0" collapsed="false">
      <c r="B316" s="1" t="n">
        <v>161</v>
      </c>
      <c r="C316" s="1"/>
      <c r="D316" s="1" t="n">
        <v>161</v>
      </c>
      <c r="H316" s="1" t="s">
        <v>65</v>
      </c>
      <c r="I316" s="1" t="s">
        <v>8</v>
      </c>
      <c r="L316" s="9" t="s">
        <v>1109</v>
      </c>
      <c r="M316" s="8" t="s">
        <v>1110</v>
      </c>
      <c r="N316" s="9" t="s">
        <v>1111</v>
      </c>
      <c r="AD316" s="0" t="s">
        <v>35</v>
      </c>
    </row>
    <row r="317" customFormat="false" ht="12.75" hidden="false" customHeight="true" outlineLevel="0" collapsed="false">
      <c r="B317" s="1" t="n">
        <v>162</v>
      </c>
      <c r="C317" s="1"/>
      <c r="D317" s="1" t="n">
        <v>162</v>
      </c>
      <c r="F317" s="2" t="s">
        <v>1112</v>
      </c>
      <c r="G317" s="1" t="s">
        <v>1113</v>
      </c>
      <c r="H317" s="1" t="s">
        <v>61</v>
      </c>
      <c r="L317" s="9" t="s">
        <v>1114</v>
      </c>
      <c r="M317" s="8" t="s">
        <v>1115</v>
      </c>
      <c r="N317" s="9" t="s">
        <v>1116</v>
      </c>
      <c r="AD317" s="0" t="s">
        <v>35</v>
      </c>
    </row>
    <row r="318" customFormat="false" ht="12.75" hidden="false" customHeight="true" outlineLevel="0" collapsed="false">
      <c r="B318" s="1" t="n">
        <v>162</v>
      </c>
      <c r="C318" s="1"/>
      <c r="D318" s="1" t="n">
        <v>162</v>
      </c>
      <c r="H318" s="1" t="s">
        <v>65</v>
      </c>
      <c r="I318" s="1" t="s">
        <v>8</v>
      </c>
      <c r="L318" s="9" t="s">
        <v>1117</v>
      </c>
      <c r="M318" s="8" t="s">
        <v>1118</v>
      </c>
      <c r="N318" s="9" t="s">
        <v>1119</v>
      </c>
      <c r="AD318" s="0" t="s">
        <v>35</v>
      </c>
    </row>
    <row r="319" customFormat="false" ht="12.75" hidden="false" customHeight="true" outlineLevel="0" collapsed="false">
      <c r="B319" s="1" t="n">
        <v>163</v>
      </c>
      <c r="C319" s="1"/>
      <c r="D319" s="1" t="n">
        <v>163</v>
      </c>
      <c r="F319" s="2" t="s">
        <v>1120</v>
      </c>
      <c r="G319" s="1" t="s">
        <v>1121</v>
      </c>
      <c r="H319" s="1" t="s">
        <v>61</v>
      </c>
      <c r="L319" s="9" t="s">
        <v>1106</v>
      </c>
      <c r="M319" s="8" t="s">
        <v>1107</v>
      </c>
      <c r="N319" s="9" t="s">
        <v>1122</v>
      </c>
      <c r="AD319" s="0" t="s">
        <v>35</v>
      </c>
    </row>
    <row r="320" customFormat="false" ht="12.75" hidden="false" customHeight="true" outlineLevel="0" collapsed="false">
      <c r="B320" s="1" t="n">
        <v>163</v>
      </c>
      <c r="C320" s="1"/>
      <c r="D320" s="1" t="n">
        <v>163</v>
      </c>
      <c r="H320" s="1" t="s">
        <v>65</v>
      </c>
      <c r="I320" s="1" t="s">
        <v>8</v>
      </c>
      <c r="L320" s="9" t="s">
        <v>1109</v>
      </c>
      <c r="M320" s="8" t="s">
        <v>1110</v>
      </c>
      <c r="N320" s="9" t="s">
        <v>1123</v>
      </c>
      <c r="AD320" s="0" t="s">
        <v>35</v>
      </c>
    </row>
    <row r="321" customFormat="false" ht="12.75" hidden="false" customHeight="true" outlineLevel="0" collapsed="false">
      <c r="B321" s="1" t="n">
        <v>164</v>
      </c>
      <c r="C321" s="1"/>
      <c r="D321" s="1" t="n">
        <v>164</v>
      </c>
      <c r="F321" s="2" t="s">
        <v>1124</v>
      </c>
      <c r="G321" s="1" t="s">
        <v>1125</v>
      </c>
      <c r="H321" s="1" t="s">
        <v>61</v>
      </c>
      <c r="L321" s="9" t="s">
        <v>1126</v>
      </c>
      <c r="M321" s="8" t="s">
        <v>1127</v>
      </c>
      <c r="N321" s="9" t="s">
        <v>1128</v>
      </c>
      <c r="AD321" s="0" t="s">
        <v>35</v>
      </c>
    </row>
    <row r="322" customFormat="false" ht="12.75" hidden="false" customHeight="true" outlineLevel="0" collapsed="false">
      <c r="B322" s="1" t="n">
        <v>164</v>
      </c>
      <c r="C322" s="1"/>
      <c r="D322" s="1" t="n">
        <v>164</v>
      </c>
      <c r="H322" s="1" t="s">
        <v>65</v>
      </c>
      <c r="I322" s="1" t="s">
        <v>8</v>
      </c>
      <c r="L322" s="9" t="s">
        <v>1129</v>
      </c>
      <c r="M322" s="8" t="s">
        <v>1130</v>
      </c>
      <c r="N322" s="9" t="s">
        <v>1131</v>
      </c>
      <c r="AD322" s="0" t="s">
        <v>35</v>
      </c>
    </row>
    <row r="323" customFormat="false" ht="12.75" hidden="false" customHeight="true" outlineLevel="0" collapsed="false">
      <c r="B323" s="1" t="n">
        <v>165</v>
      </c>
      <c r="C323" s="1"/>
      <c r="D323" s="1" t="n">
        <v>165</v>
      </c>
      <c r="F323" s="2" t="s">
        <v>1132</v>
      </c>
      <c r="G323" s="1" t="s">
        <v>1133</v>
      </c>
      <c r="H323" s="1" t="s">
        <v>61</v>
      </c>
      <c r="L323" s="9" t="s">
        <v>1134</v>
      </c>
      <c r="M323" s="8" t="s">
        <v>1135</v>
      </c>
      <c r="N323" s="9" t="s">
        <v>1136</v>
      </c>
      <c r="AD323" s="0" t="s">
        <v>35</v>
      </c>
    </row>
    <row r="324" customFormat="false" ht="12.75" hidden="false" customHeight="true" outlineLevel="0" collapsed="false">
      <c r="B324" s="1" t="n">
        <v>165</v>
      </c>
      <c r="C324" s="1"/>
      <c r="D324" s="1" t="n">
        <v>165</v>
      </c>
      <c r="H324" s="1" t="s">
        <v>65</v>
      </c>
      <c r="I324" s="1" t="s">
        <v>8</v>
      </c>
      <c r="L324" s="9" t="s">
        <v>1137</v>
      </c>
      <c r="M324" s="8" t="s">
        <v>1138</v>
      </c>
      <c r="N324" s="9" t="s">
        <v>1139</v>
      </c>
      <c r="AD324" s="0" t="s">
        <v>35</v>
      </c>
    </row>
    <row r="325" customFormat="false" ht="12.75" hidden="false" customHeight="true" outlineLevel="0" collapsed="false">
      <c r="B325" s="1" t="n">
        <v>166</v>
      </c>
      <c r="C325" s="1"/>
      <c r="D325" s="1" t="n">
        <v>166</v>
      </c>
      <c r="F325" s="2" t="s">
        <v>1140</v>
      </c>
      <c r="G325" s="1" t="s">
        <v>1141</v>
      </c>
      <c r="H325" s="1" t="s">
        <v>61</v>
      </c>
      <c r="L325" s="9" t="s">
        <v>1142</v>
      </c>
      <c r="M325" s="8" t="s">
        <v>1143</v>
      </c>
      <c r="N325" s="9" t="s">
        <v>1144</v>
      </c>
      <c r="AD325" s="0" t="s">
        <v>35</v>
      </c>
    </row>
    <row r="326" customFormat="false" ht="12.75" hidden="false" customHeight="true" outlineLevel="0" collapsed="false">
      <c r="B326" s="1" t="n">
        <v>166</v>
      </c>
      <c r="C326" s="1"/>
      <c r="D326" s="1" t="n">
        <v>166</v>
      </c>
      <c r="H326" s="1" t="s">
        <v>65</v>
      </c>
      <c r="I326" s="1" t="s">
        <v>8</v>
      </c>
      <c r="L326" s="9" t="s">
        <v>1145</v>
      </c>
      <c r="M326" s="8" t="s">
        <v>1146</v>
      </c>
      <c r="N326" s="9" t="s">
        <v>1147</v>
      </c>
      <c r="AD326" s="0" t="s">
        <v>35</v>
      </c>
    </row>
    <row r="327" customFormat="false" ht="12.75" hidden="false" customHeight="true" outlineLevel="0" collapsed="false">
      <c r="B327" s="1" t="n">
        <v>167</v>
      </c>
      <c r="C327" s="1"/>
      <c r="D327" s="1" t="n">
        <v>167</v>
      </c>
      <c r="F327" s="2" t="s">
        <v>1148</v>
      </c>
      <c r="G327" s="1" t="s">
        <v>1149</v>
      </c>
      <c r="H327" s="1" t="s">
        <v>61</v>
      </c>
      <c r="L327" s="9" t="s">
        <v>1150</v>
      </c>
      <c r="M327" s="8" t="s">
        <v>1151</v>
      </c>
      <c r="N327" s="9" t="s">
        <v>1152</v>
      </c>
      <c r="AD327" s="0" t="s">
        <v>35</v>
      </c>
    </row>
    <row r="328" customFormat="false" ht="12.75" hidden="false" customHeight="true" outlineLevel="0" collapsed="false">
      <c r="B328" s="1" t="n">
        <v>167</v>
      </c>
      <c r="C328" s="1"/>
      <c r="D328" s="1" t="n">
        <v>167</v>
      </c>
      <c r="H328" s="1" t="s">
        <v>65</v>
      </c>
      <c r="I328" s="1" t="s">
        <v>8</v>
      </c>
      <c r="L328" s="9" t="s">
        <v>1153</v>
      </c>
      <c r="M328" s="8" t="s">
        <v>1154</v>
      </c>
      <c r="N328" s="9" t="s">
        <v>1155</v>
      </c>
      <c r="AD328" s="0" t="s">
        <v>35</v>
      </c>
    </row>
    <row r="329" customFormat="false" ht="12.75" hidden="false" customHeight="true" outlineLevel="0" collapsed="false">
      <c r="B329" s="1" t="n">
        <v>168</v>
      </c>
      <c r="C329" s="1"/>
      <c r="D329" s="1" t="n">
        <v>168</v>
      </c>
      <c r="F329" s="2" t="s">
        <v>1156</v>
      </c>
      <c r="G329" s="1" t="s">
        <v>1157</v>
      </c>
      <c r="H329" s="1" t="s">
        <v>61</v>
      </c>
      <c r="L329" s="9" t="s">
        <v>1158</v>
      </c>
      <c r="M329" s="8" t="s">
        <v>1159</v>
      </c>
      <c r="N329" s="9" t="s">
        <v>1160</v>
      </c>
      <c r="AD329" s="0" t="s">
        <v>35</v>
      </c>
    </row>
    <row r="330" customFormat="false" ht="12.75" hidden="false" customHeight="true" outlineLevel="0" collapsed="false">
      <c r="B330" s="1" t="n">
        <v>168</v>
      </c>
      <c r="C330" s="1"/>
      <c r="D330" s="1" t="n">
        <v>168</v>
      </c>
      <c r="H330" s="1" t="s">
        <v>65</v>
      </c>
      <c r="I330" s="1" t="s">
        <v>8</v>
      </c>
      <c r="L330" s="9" t="s">
        <v>1161</v>
      </c>
      <c r="M330" s="8" t="s">
        <v>1162</v>
      </c>
      <c r="N330" s="9" t="s">
        <v>1163</v>
      </c>
      <c r="AD330" s="0" t="s">
        <v>35</v>
      </c>
    </row>
    <row r="331" customFormat="false" ht="12.75" hidden="false" customHeight="true" outlineLevel="0" collapsed="false">
      <c r="B331" s="1" t="n">
        <v>169</v>
      </c>
      <c r="C331" s="1"/>
      <c r="D331" s="1" t="n">
        <v>169</v>
      </c>
      <c r="F331" s="2" t="s">
        <v>1164</v>
      </c>
      <c r="G331" s="1" t="s">
        <v>1165</v>
      </c>
      <c r="H331" s="1" t="s">
        <v>61</v>
      </c>
      <c r="L331" s="9" t="s">
        <v>1166</v>
      </c>
      <c r="M331" s="8" t="s">
        <v>1167</v>
      </c>
      <c r="N331" s="9" t="s">
        <v>1168</v>
      </c>
      <c r="AD331" s="0" t="s">
        <v>35</v>
      </c>
    </row>
    <row r="332" customFormat="false" ht="12.75" hidden="false" customHeight="true" outlineLevel="0" collapsed="false">
      <c r="B332" s="1" t="n">
        <v>169</v>
      </c>
      <c r="C332" s="1"/>
      <c r="D332" s="1" t="n">
        <v>169</v>
      </c>
      <c r="H332" s="1" t="s">
        <v>65</v>
      </c>
      <c r="I332" s="1" t="s">
        <v>8</v>
      </c>
      <c r="L332" s="9" t="s">
        <v>1169</v>
      </c>
      <c r="M332" s="8" t="s">
        <v>1170</v>
      </c>
      <c r="N332" s="9" t="s">
        <v>1171</v>
      </c>
      <c r="AD332" s="0" t="s">
        <v>35</v>
      </c>
    </row>
    <row r="333" customFormat="false" ht="12.75" hidden="false" customHeight="true" outlineLevel="0" collapsed="false">
      <c r="B333" s="1" t="n">
        <v>170</v>
      </c>
      <c r="C333" s="1"/>
      <c r="D333" s="1" t="n">
        <v>170</v>
      </c>
      <c r="F333" s="2" t="s">
        <v>1172</v>
      </c>
      <c r="G333" s="1" t="s">
        <v>1173</v>
      </c>
      <c r="H333" s="1" t="s">
        <v>61</v>
      </c>
      <c r="L333" s="9" t="s">
        <v>1174</v>
      </c>
      <c r="M333" s="8" t="s">
        <v>1175</v>
      </c>
      <c r="N333" s="9" t="s">
        <v>1176</v>
      </c>
      <c r="AD333" s="0" t="s">
        <v>35</v>
      </c>
    </row>
    <row r="334" customFormat="false" ht="12.75" hidden="false" customHeight="true" outlineLevel="0" collapsed="false">
      <c r="B334" s="1" t="n">
        <v>170</v>
      </c>
      <c r="C334" s="1"/>
      <c r="D334" s="1" t="n">
        <v>170</v>
      </c>
      <c r="H334" s="1" t="s">
        <v>65</v>
      </c>
      <c r="I334" s="1" t="s">
        <v>8</v>
      </c>
      <c r="L334" s="9" t="s">
        <v>1177</v>
      </c>
      <c r="M334" s="8" t="s">
        <v>1178</v>
      </c>
      <c r="N334" s="9" t="s">
        <v>1179</v>
      </c>
      <c r="AD334" s="0" t="s">
        <v>35</v>
      </c>
    </row>
    <row r="335" customFormat="false" ht="12.75" hidden="false" customHeight="true" outlineLevel="0" collapsed="false">
      <c r="B335" s="1" t="n">
        <v>171</v>
      </c>
      <c r="C335" s="1"/>
      <c r="D335" s="1" t="n">
        <v>171</v>
      </c>
      <c r="F335" s="2" t="s">
        <v>1180</v>
      </c>
      <c r="G335" s="1" t="s">
        <v>1181</v>
      </c>
      <c r="H335" s="1" t="s">
        <v>61</v>
      </c>
      <c r="L335" s="9" t="s">
        <v>1182</v>
      </c>
      <c r="M335" s="8" t="s">
        <v>1183</v>
      </c>
      <c r="N335" s="9" t="s">
        <v>1184</v>
      </c>
      <c r="AD335" s="0" t="s">
        <v>35</v>
      </c>
    </row>
    <row r="336" customFormat="false" ht="12.75" hidden="false" customHeight="true" outlineLevel="0" collapsed="false">
      <c r="B336" s="1" t="n">
        <v>171</v>
      </c>
      <c r="C336" s="1"/>
      <c r="D336" s="1" t="n">
        <v>171</v>
      </c>
      <c r="H336" s="1" t="s">
        <v>65</v>
      </c>
      <c r="I336" s="1" t="s">
        <v>8</v>
      </c>
      <c r="L336" s="9" t="s">
        <v>1185</v>
      </c>
      <c r="M336" s="8" t="s">
        <v>1186</v>
      </c>
      <c r="N336" s="9" t="s">
        <v>1187</v>
      </c>
      <c r="AD336" s="0" t="s">
        <v>35</v>
      </c>
    </row>
    <row r="337" customFormat="false" ht="12.75" hidden="false" customHeight="true" outlineLevel="0" collapsed="false">
      <c r="B337" s="1" t="n">
        <v>172</v>
      </c>
      <c r="C337" s="1"/>
      <c r="D337" s="1" t="n">
        <v>172</v>
      </c>
      <c r="F337" s="6" t="s">
        <v>1188</v>
      </c>
      <c r="G337" s="1" t="s">
        <v>1189</v>
      </c>
      <c r="H337" s="1" t="s">
        <v>61</v>
      </c>
      <c r="L337" s="9" t="s">
        <v>1190</v>
      </c>
      <c r="M337" s="8" t="s">
        <v>1191</v>
      </c>
      <c r="N337" s="9" t="s">
        <v>1192</v>
      </c>
      <c r="AD337" s="0" t="s">
        <v>35</v>
      </c>
    </row>
    <row r="338" customFormat="false" ht="12.75" hidden="false" customHeight="true" outlineLevel="0" collapsed="false">
      <c r="B338" s="1" t="n">
        <v>172</v>
      </c>
      <c r="C338" s="1"/>
      <c r="D338" s="1" t="n">
        <v>172</v>
      </c>
      <c r="F338" s="6"/>
      <c r="H338" s="1" t="s">
        <v>65</v>
      </c>
      <c r="I338" s="1" t="s">
        <v>8</v>
      </c>
      <c r="L338" s="9" t="s">
        <v>1193</v>
      </c>
      <c r="M338" s="8" t="s">
        <v>1194</v>
      </c>
      <c r="N338" s="9" t="s">
        <v>1195</v>
      </c>
      <c r="AD338" s="0" t="s">
        <v>35</v>
      </c>
    </row>
    <row r="339" customFormat="false" ht="12.75" hidden="false" customHeight="true" outlineLevel="0" collapsed="false">
      <c r="B339" s="1" t="n">
        <v>173</v>
      </c>
      <c r="C339" s="1"/>
      <c r="D339" s="1" t="n">
        <v>173</v>
      </c>
      <c r="F339" s="2" t="s">
        <v>1196</v>
      </c>
      <c r="G339" s="1" t="s">
        <v>1197</v>
      </c>
      <c r="H339" s="1" t="s">
        <v>61</v>
      </c>
      <c r="L339" s="9" t="s">
        <v>1198</v>
      </c>
      <c r="M339" s="8" t="s">
        <v>1199</v>
      </c>
      <c r="N339" s="9" t="s">
        <v>1200</v>
      </c>
      <c r="AD339" s="0" t="s">
        <v>35</v>
      </c>
    </row>
    <row r="340" customFormat="false" ht="12.75" hidden="false" customHeight="true" outlineLevel="0" collapsed="false">
      <c r="B340" s="1" t="n">
        <v>173</v>
      </c>
      <c r="C340" s="1"/>
      <c r="D340" s="1" t="n">
        <v>173</v>
      </c>
      <c r="H340" s="1" t="s">
        <v>65</v>
      </c>
      <c r="I340" s="1" t="s">
        <v>8</v>
      </c>
      <c r="L340" s="9" t="s">
        <v>1201</v>
      </c>
      <c r="M340" s="8" t="s">
        <v>1202</v>
      </c>
      <c r="N340" s="9" t="s">
        <v>1203</v>
      </c>
      <c r="AD340" s="0" t="s">
        <v>35</v>
      </c>
    </row>
    <row r="341" customFormat="false" ht="12.75" hidden="false" customHeight="true" outlineLevel="0" collapsed="false">
      <c r="B341" s="1" t="n">
        <v>174</v>
      </c>
      <c r="C341" s="1"/>
      <c r="D341" s="1" t="n">
        <v>174</v>
      </c>
      <c r="F341" s="2" t="s">
        <v>1204</v>
      </c>
      <c r="G341" s="1" t="s">
        <v>1205</v>
      </c>
      <c r="H341" s="1" t="s">
        <v>61</v>
      </c>
      <c r="L341" s="9" t="s">
        <v>1206</v>
      </c>
      <c r="M341" s="8" t="s">
        <v>1207</v>
      </c>
      <c r="N341" s="9" t="s">
        <v>1208</v>
      </c>
      <c r="AD341" s="0" t="s">
        <v>35</v>
      </c>
    </row>
    <row r="342" customFormat="false" ht="12.75" hidden="false" customHeight="true" outlineLevel="0" collapsed="false">
      <c r="B342" s="1" t="n">
        <v>174</v>
      </c>
      <c r="C342" s="1"/>
      <c r="D342" s="1" t="n">
        <v>174</v>
      </c>
      <c r="H342" s="1" t="s">
        <v>65</v>
      </c>
      <c r="I342" s="1" t="s">
        <v>8</v>
      </c>
      <c r="L342" s="9" t="s">
        <v>1209</v>
      </c>
      <c r="M342" s="8" t="s">
        <v>1210</v>
      </c>
      <c r="N342" s="9" t="s">
        <v>1211</v>
      </c>
      <c r="AD342" s="0" t="s">
        <v>35</v>
      </c>
    </row>
    <row r="343" customFormat="false" ht="12.75" hidden="false" customHeight="true" outlineLevel="0" collapsed="false">
      <c r="B343" s="1" t="n">
        <v>175</v>
      </c>
      <c r="C343" s="1"/>
      <c r="D343" s="1" t="n">
        <v>175</v>
      </c>
      <c r="F343" s="2" t="s">
        <v>1212</v>
      </c>
      <c r="G343" s="1" t="s">
        <v>1213</v>
      </c>
      <c r="H343" s="1" t="s">
        <v>61</v>
      </c>
      <c r="L343" s="9" t="s">
        <v>1214</v>
      </c>
      <c r="M343" s="8" t="s">
        <v>1215</v>
      </c>
      <c r="N343" s="9" t="s">
        <v>1216</v>
      </c>
      <c r="AD343" s="0" t="s">
        <v>35</v>
      </c>
    </row>
    <row r="344" customFormat="false" ht="12.75" hidden="false" customHeight="true" outlineLevel="0" collapsed="false">
      <c r="B344" s="1" t="n">
        <v>175</v>
      </c>
      <c r="C344" s="1"/>
      <c r="D344" s="1" t="n">
        <v>175</v>
      </c>
      <c r="H344" s="1" t="s">
        <v>65</v>
      </c>
      <c r="I344" s="1" t="s">
        <v>8</v>
      </c>
      <c r="L344" s="9" t="s">
        <v>1217</v>
      </c>
      <c r="M344" s="8" t="s">
        <v>1218</v>
      </c>
      <c r="N344" s="9" t="s">
        <v>1219</v>
      </c>
      <c r="AD344" s="0" t="s">
        <v>35</v>
      </c>
    </row>
    <row r="345" customFormat="false" ht="12.75" hidden="false" customHeight="true" outlineLevel="0" collapsed="false">
      <c r="B345" s="1" t="n">
        <v>176</v>
      </c>
      <c r="C345" s="1"/>
      <c r="D345" s="1" t="n">
        <v>176</v>
      </c>
      <c r="F345" s="2" t="s">
        <v>1220</v>
      </c>
      <c r="G345" s="1" t="s">
        <v>1221</v>
      </c>
      <c r="H345" s="1" t="s">
        <v>61</v>
      </c>
      <c r="L345" s="9" t="s">
        <v>1222</v>
      </c>
      <c r="M345" s="8" t="s">
        <v>1223</v>
      </c>
      <c r="N345" s="9" t="s">
        <v>1224</v>
      </c>
      <c r="AD345" s="0" t="s">
        <v>35</v>
      </c>
    </row>
    <row r="346" customFormat="false" ht="12.75" hidden="false" customHeight="true" outlineLevel="0" collapsed="false">
      <c r="B346" s="1" t="n">
        <v>176</v>
      </c>
      <c r="C346" s="1"/>
      <c r="D346" s="1" t="n">
        <v>176</v>
      </c>
      <c r="H346" s="1" t="s">
        <v>65</v>
      </c>
      <c r="I346" s="1" t="s">
        <v>8</v>
      </c>
      <c r="L346" s="9" t="s">
        <v>1225</v>
      </c>
      <c r="M346" s="8" t="s">
        <v>1226</v>
      </c>
      <c r="N346" s="9" t="s">
        <v>1227</v>
      </c>
      <c r="AD346" s="0" t="s">
        <v>35</v>
      </c>
    </row>
    <row r="347" customFormat="false" ht="12.75" hidden="false" customHeight="true" outlineLevel="0" collapsed="false">
      <c r="B347" s="1" t="n">
        <v>177</v>
      </c>
      <c r="C347" s="1"/>
      <c r="D347" s="1" t="n">
        <v>177</v>
      </c>
      <c r="F347" s="6" t="s">
        <v>1228</v>
      </c>
      <c r="G347" s="1" t="s">
        <v>1229</v>
      </c>
      <c r="H347" s="1" t="s">
        <v>61</v>
      </c>
      <c r="J347" s="1" t="s">
        <v>9</v>
      </c>
      <c r="L347" s="9" t="s">
        <v>1230</v>
      </c>
      <c r="M347" s="8" t="s">
        <v>1231</v>
      </c>
      <c r="N347" s="9" t="s">
        <v>1232</v>
      </c>
      <c r="AD347" s="0" t="s">
        <v>35</v>
      </c>
    </row>
    <row r="348" customFormat="false" ht="12.75" hidden="false" customHeight="true" outlineLevel="0" collapsed="false">
      <c r="B348" s="1" t="n">
        <v>177</v>
      </c>
      <c r="C348" s="1"/>
      <c r="D348" s="1" t="n">
        <v>177</v>
      </c>
      <c r="F348" s="6"/>
      <c r="H348" s="1" t="s">
        <v>65</v>
      </c>
      <c r="I348" s="1" t="s">
        <v>8</v>
      </c>
      <c r="J348" s="1" t="s">
        <v>9</v>
      </c>
      <c r="L348" s="9" t="s">
        <v>1233</v>
      </c>
      <c r="M348" s="8" t="s">
        <v>1234</v>
      </c>
      <c r="N348" s="9" t="s">
        <v>1235</v>
      </c>
      <c r="AD348" s="0" t="s">
        <v>35</v>
      </c>
    </row>
    <row r="349" customFormat="false" ht="12.75" hidden="false" customHeight="true" outlineLevel="0" collapsed="false">
      <c r="B349" s="1" t="n">
        <v>178</v>
      </c>
      <c r="C349" s="1"/>
      <c r="D349" s="1" t="n">
        <v>178</v>
      </c>
      <c r="F349" s="6" t="s">
        <v>1236</v>
      </c>
      <c r="G349" s="1" t="s">
        <v>1237</v>
      </c>
      <c r="H349" s="1" t="s">
        <v>61</v>
      </c>
      <c r="J349" s="1" t="s">
        <v>9</v>
      </c>
      <c r="L349" s="9" t="s">
        <v>1238</v>
      </c>
      <c r="M349" s="8" t="s">
        <v>1239</v>
      </c>
      <c r="N349" s="9" t="s">
        <v>1240</v>
      </c>
      <c r="AD349" s="0" t="s">
        <v>35</v>
      </c>
    </row>
    <row r="350" customFormat="false" ht="12.75" hidden="false" customHeight="true" outlineLevel="0" collapsed="false">
      <c r="B350" s="1" t="n">
        <v>178</v>
      </c>
      <c r="C350" s="1"/>
      <c r="D350" s="1" t="n">
        <v>178</v>
      </c>
      <c r="F350" s="6"/>
      <c r="H350" s="1" t="s">
        <v>65</v>
      </c>
      <c r="I350" s="1" t="s">
        <v>8</v>
      </c>
      <c r="J350" s="1" t="s">
        <v>9</v>
      </c>
      <c r="L350" s="9" t="s">
        <v>1241</v>
      </c>
      <c r="M350" s="8" t="s">
        <v>1242</v>
      </c>
      <c r="N350" s="9" t="s">
        <v>1243</v>
      </c>
      <c r="AD350" s="0" t="s">
        <v>35</v>
      </c>
    </row>
    <row r="351" customFormat="false" ht="12.75" hidden="false" customHeight="true" outlineLevel="0" collapsed="false">
      <c r="B351" s="1" t="n">
        <v>179</v>
      </c>
      <c r="C351" s="1"/>
      <c r="D351" s="1" t="n">
        <v>179</v>
      </c>
      <c r="F351" s="6" t="s">
        <v>1244</v>
      </c>
      <c r="G351" s="1" t="s">
        <v>1245</v>
      </c>
      <c r="H351" s="1" t="s">
        <v>61</v>
      </c>
      <c r="L351" s="9" t="s">
        <v>1246</v>
      </c>
      <c r="M351" s="8" t="s">
        <v>1247</v>
      </c>
      <c r="N351" s="9" t="s">
        <v>1248</v>
      </c>
      <c r="AD351" s="0" t="s">
        <v>35</v>
      </c>
    </row>
    <row r="352" customFormat="false" ht="12.75" hidden="false" customHeight="true" outlineLevel="0" collapsed="false">
      <c r="B352" s="1" t="n">
        <v>179</v>
      </c>
      <c r="C352" s="1"/>
      <c r="D352" s="1" t="n">
        <v>179</v>
      </c>
      <c r="F352" s="6"/>
      <c r="H352" s="1" t="s">
        <v>65</v>
      </c>
      <c r="I352" s="1" t="s">
        <v>8</v>
      </c>
      <c r="L352" s="7" t="s">
        <v>1249</v>
      </c>
      <c r="M352" s="8" t="s">
        <v>1250</v>
      </c>
      <c r="N352" s="9" t="s">
        <v>1251</v>
      </c>
      <c r="AD352" s="0" t="s">
        <v>35</v>
      </c>
    </row>
    <row r="353" customFormat="false" ht="12.75" hidden="false" customHeight="true" outlineLevel="0" collapsed="false">
      <c r="B353" s="1" t="n">
        <v>180</v>
      </c>
      <c r="C353" s="1"/>
      <c r="D353" s="1" t="n">
        <v>180</v>
      </c>
      <c r="F353" s="2" t="s">
        <v>1252</v>
      </c>
      <c r="G353" s="1" t="s">
        <v>1253</v>
      </c>
      <c r="H353" s="1" t="s">
        <v>61</v>
      </c>
      <c r="L353" s="9" t="s">
        <v>1254</v>
      </c>
      <c r="M353" s="8" t="s">
        <v>1255</v>
      </c>
      <c r="N353" s="9" t="s">
        <v>1256</v>
      </c>
      <c r="AD353" s="0" t="s">
        <v>35</v>
      </c>
    </row>
    <row r="354" customFormat="false" ht="12.75" hidden="false" customHeight="true" outlineLevel="0" collapsed="false">
      <c r="B354" s="1" t="n">
        <v>180</v>
      </c>
      <c r="C354" s="1"/>
      <c r="D354" s="1" t="n">
        <v>180</v>
      </c>
      <c r="H354" s="1" t="s">
        <v>65</v>
      </c>
      <c r="I354" s="1" t="s">
        <v>8</v>
      </c>
      <c r="L354" s="9" t="s">
        <v>1257</v>
      </c>
      <c r="M354" s="8" t="s">
        <v>1258</v>
      </c>
      <c r="N354" s="9" t="s">
        <v>1259</v>
      </c>
      <c r="AD354" s="0" t="s">
        <v>35</v>
      </c>
    </row>
    <row r="355" customFormat="false" ht="12.75" hidden="false" customHeight="true" outlineLevel="0" collapsed="false">
      <c r="B355" s="1" t="n">
        <v>181</v>
      </c>
      <c r="C355" s="1"/>
      <c r="D355" s="1" t="n">
        <v>181</v>
      </c>
      <c r="F355" s="6" t="s">
        <v>1260</v>
      </c>
      <c r="G355" s="1" t="s">
        <v>1261</v>
      </c>
      <c r="H355" s="1" t="s">
        <v>61</v>
      </c>
      <c r="L355" s="9" t="s">
        <v>1262</v>
      </c>
      <c r="M355" s="19" t="s">
        <v>1263</v>
      </c>
      <c r="N355" s="9" t="s">
        <v>1264</v>
      </c>
      <c r="AD355" s="0" t="s">
        <v>35</v>
      </c>
    </row>
    <row r="356" customFormat="false" ht="12.75" hidden="false" customHeight="true" outlineLevel="0" collapsed="false">
      <c r="B356" s="1" t="n">
        <v>181</v>
      </c>
      <c r="C356" s="1"/>
      <c r="D356" s="1" t="n">
        <v>181</v>
      </c>
      <c r="F356" s="6"/>
      <c r="H356" s="1" t="s">
        <v>65</v>
      </c>
      <c r="I356" s="1" t="s">
        <v>8</v>
      </c>
      <c r="L356" s="9" t="s">
        <v>1265</v>
      </c>
      <c r="M356" s="19" t="s">
        <v>1266</v>
      </c>
      <c r="N356" s="9" t="s">
        <v>1267</v>
      </c>
      <c r="AD356" s="0" t="s">
        <v>35</v>
      </c>
    </row>
    <row r="357" customFormat="false" ht="12.75" hidden="false" customHeight="true" outlineLevel="0" collapsed="false">
      <c r="B357" s="1" t="n">
        <v>182</v>
      </c>
      <c r="C357" s="1"/>
      <c r="D357" s="1" t="n">
        <v>182</v>
      </c>
      <c r="F357" s="6" t="s">
        <v>1268</v>
      </c>
      <c r="G357" s="1" t="s">
        <v>1269</v>
      </c>
      <c r="H357" s="1" t="s">
        <v>61</v>
      </c>
      <c r="J357" s="1" t="s">
        <v>9</v>
      </c>
      <c r="L357" s="9" t="s">
        <v>69</v>
      </c>
      <c r="M357" s="8"/>
      <c r="N357" s="9"/>
      <c r="AD357" s="0" t="s">
        <v>35</v>
      </c>
    </row>
    <row r="358" customFormat="false" ht="12.75" hidden="false" customHeight="true" outlineLevel="0" collapsed="false">
      <c r="B358" s="1" t="n">
        <v>182</v>
      </c>
      <c r="C358" s="1"/>
      <c r="D358" s="1" t="n">
        <v>182</v>
      </c>
      <c r="F358" s="6"/>
      <c r="H358" s="1" t="s">
        <v>65</v>
      </c>
      <c r="I358" s="1" t="s">
        <v>8</v>
      </c>
      <c r="J358" s="1" t="s">
        <v>9</v>
      </c>
      <c r="L358" s="9" t="s">
        <v>69</v>
      </c>
      <c r="M358" s="8"/>
      <c r="N358" s="9"/>
      <c r="AD358" s="0" t="s">
        <v>35</v>
      </c>
    </row>
    <row r="359" customFormat="false" ht="12.75" hidden="false" customHeight="true" outlineLevel="0" collapsed="false">
      <c r="B359" s="1" t="n">
        <v>183</v>
      </c>
      <c r="C359" s="1"/>
      <c r="D359" s="1" t="n">
        <v>183</v>
      </c>
      <c r="F359" s="6" t="s">
        <v>1270</v>
      </c>
      <c r="G359" s="1" t="s">
        <v>1271</v>
      </c>
      <c r="H359" s="1" t="s">
        <v>61</v>
      </c>
      <c r="L359" s="9" t="s">
        <v>1272</v>
      </c>
      <c r="M359" s="8" t="s">
        <v>1273</v>
      </c>
      <c r="N359" s="9" t="s">
        <v>1274</v>
      </c>
      <c r="AD359" s="0" t="s">
        <v>35</v>
      </c>
    </row>
    <row r="360" customFormat="false" ht="12.75" hidden="false" customHeight="true" outlineLevel="0" collapsed="false">
      <c r="B360" s="1" t="n">
        <v>183</v>
      </c>
      <c r="C360" s="1"/>
      <c r="D360" s="1" t="n">
        <v>183</v>
      </c>
      <c r="F360" s="6"/>
      <c r="H360" s="1" t="s">
        <v>65</v>
      </c>
      <c r="I360" s="1" t="s">
        <v>8</v>
      </c>
      <c r="L360" s="9" t="s">
        <v>1275</v>
      </c>
      <c r="M360" s="8" t="s">
        <v>1276</v>
      </c>
      <c r="N360" s="9" t="s">
        <v>1277</v>
      </c>
      <c r="AD360" s="0" t="s">
        <v>35</v>
      </c>
    </row>
    <row r="361" customFormat="false" ht="12.75" hidden="false" customHeight="true" outlineLevel="0" collapsed="false">
      <c r="B361" s="1" t="n">
        <v>184</v>
      </c>
      <c r="C361" s="1"/>
      <c r="D361" s="1" t="n">
        <v>184</v>
      </c>
      <c r="F361" s="6" t="s">
        <v>1278</v>
      </c>
      <c r="G361" s="1" t="s">
        <v>1279</v>
      </c>
      <c r="H361" s="1" t="s">
        <v>61</v>
      </c>
      <c r="L361" s="9" t="s">
        <v>1280</v>
      </c>
      <c r="M361" s="8" t="s">
        <v>1281</v>
      </c>
      <c r="N361" s="9" t="s">
        <v>1282</v>
      </c>
      <c r="AD361" s="0" t="s">
        <v>35</v>
      </c>
    </row>
    <row r="362" customFormat="false" ht="12.75" hidden="false" customHeight="true" outlineLevel="0" collapsed="false">
      <c r="B362" s="1" t="n">
        <v>184</v>
      </c>
      <c r="C362" s="1"/>
      <c r="D362" s="1" t="n">
        <v>184</v>
      </c>
      <c r="F362" s="6"/>
      <c r="H362" s="1" t="s">
        <v>65</v>
      </c>
      <c r="I362" s="1" t="s">
        <v>8</v>
      </c>
      <c r="L362" s="9" t="s">
        <v>1283</v>
      </c>
      <c r="M362" s="8" t="s">
        <v>1284</v>
      </c>
      <c r="N362" s="9" t="s">
        <v>1285</v>
      </c>
      <c r="AD362" s="0" t="s">
        <v>35</v>
      </c>
    </row>
    <row r="363" customFormat="false" ht="12.75" hidden="false" customHeight="true" outlineLevel="0" collapsed="false">
      <c r="B363" s="1" t="n">
        <v>185</v>
      </c>
      <c r="C363" s="1"/>
      <c r="D363" s="1" t="n">
        <v>185</v>
      </c>
      <c r="F363" s="2" t="s">
        <v>1286</v>
      </c>
      <c r="G363" s="1" t="s">
        <v>1287</v>
      </c>
      <c r="H363" s="1" t="s">
        <v>61</v>
      </c>
      <c r="L363" s="9" t="s">
        <v>1288</v>
      </c>
      <c r="M363" s="8" t="s">
        <v>1289</v>
      </c>
      <c r="N363" s="9" t="s">
        <v>1290</v>
      </c>
      <c r="AD363" s="0" t="s">
        <v>35</v>
      </c>
    </row>
    <row r="364" customFormat="false" ht="12.75" hidden="false" customHeight="true" outlineLevel="0" collapsed="false">
      <c r="B364" s="1" t="n">
        <v>185</v>
      </c>
      <c r="C364" s="1"/>
      <c r="D364" s="1" t="n">
        <v>185</v>
      </c>
      <c r="H364" s="1" t="s">
        <v>65</v>
      </c>
      <c r="I364" s="1" t="s">
        <v>8</v>
      </c>
      <c r="L364" s="9" t="s">
        <v>1291</v>
      </c>
      <c r="M364" s="8" t="s">
        <v>1292</v>
      </c>
      <c r="N364" s="9" t="s">
        <v>1293</v>
      </c>
      <c r="AD364" s="0" t="s">
        <v>35</v>
      </c>
    </row>
    <row r="365" customFormat="false" ht="12.75" hidden="false" customHeight="true" outlineLevel="0" collapsed="false">
      <c r="B365" s="1" t="n">
        <v>186</v>
      </c>
      <c r="C365" s="1"/>
      <c r="D365" s="1" t="n">
        <v>186</v>
      </c>
      <c r="F365" s="2" t="s">
        <v>1294</v>
      </c>
      <c r="G365" s="1" t="s">
        <v>1295</v>
      </c>
      <c r="H365" s="1" t="s">
        <v>61</v>
      </c>
      <c r="J365" s="1" t="s">
        <v>9</v>
      </c>
      <c r="L365" s="9" t="s">
        <v>1296</v>
      </c>
      <c r="M365" s="8" t="s">
        <v>1297</v>
      </c>
      <c r="N365" s="9" t="s">
        <v>1298</v>
      </c>
      <c r="AD365" s="0" t="s">
        <v>35</v>
      </c>
    </row>
    <row r="366" customFormat="false" ht="12.75" hidden="false" customHeight="true" outlineLevel="0" collapsed="false">
      <c r="B366" s="1" t="n">
        <v>186</v>
      </c>
      <c r="C366" s="1"/>
      <c r="D366" s="1" t="n">
        <v>186</v>
      </c>
      <c r="H366" s="1" t="s">
        <v>65</v>
      </c>
      <c r="I366" s="1" t="s">
        <v>8</v>
      </c>
      <c r="J366" s="1" t="s">
        <v>9</v>
      </c>
      <c r="L366" s="9" t="s">
        <v>1299</v>
      </c>
      <c r="M366" s="8" t="s">
        <v>1300</v>
      </c>
      <c r="N366" s="9" t="s">
        <v>1301</v>
      </c>
      <c r="AD366" s="0" t="s">
        <v>35</v>
      </c>
    </row>
    <row r="367" customFormat="false" ht="12.75" hidden="false" customHeight="true" outlineLevel="0" collapsed="false">
      <c r="B367" s="1" t="n">
        <v>187</v>
      </c>
      <c r="C367" s="1"/>
      <c r="D367" s="1" t="n">
        <v>187</v>
      </c>
      <c r="F367" s="2" t="s">
        <v>1302</v>
      </c>
      <c r="G367" s="1" t="s">
        <v>1303</v>
      </c>
      <c r="H367" s="1" t="s">
        <v>61</v>
      </c>
      <c r="L367" s="9" t="s">
        <v>1304</v>
      </c>
      <c r="M367" s="8" t="s">
        <v>1305</v>
      </c>
      <c r="N367" s="9" t="s">
        <v>1306</v>
      </c>
      <c r="AD367" s="0" t="s">
        <v>35</v>
      </c>
    </row>
    <row r="368" customFormat="false" ht="12.75" hidden="false" customHeight="true" outlineLevel="0" collapsed="false">
      <c r="B368" s="1" t="n">
        <v>187</v>
      </c>
      <c r="C368" s="1"/>
      <c r="D368" s="1" t="n">
        <v>187</v>
      </c>
      <c r="H368" s="1" t="s">
        <v>65</v>
      </c>
      <c r="I368" s="1" t="s">
        <v>8</v>
      </c>
      <c r="L368" s="9" t="s">
        <v>1307</v>
      </c>
      <c r="M368" s="8" t="s">
        <v>1308</v>
      </c>
      <c r="N368" s="9" t="s">
        <v>1309</v>
      </c>
      <c r="AD368" s="0" t="s">
        <v>35</v>
      </c>
    </row>
    <row r="369" customFormat="false" ht="12.75" hidden="false" customHeight="true" outlineLevel="0" collapsed="false">
      <c r="B369" s="1" t="n">
        <v>188</v>
      </c>
      <c r="C369" s="1"/>
      <c r="D369" s="1" t="n">
        <v>188</v>
      </c>
      <c r="F369" s="2" t="s">
        <v>1310</v>
      </c>
      <c r="G369" s="1" t="s">
        <v>1311</v>
      </c>
      <c r="H369" s="1" t="s">
        <v>61</v>
      </c>
      <c r="L369" s="9" t="s">
        <v>69</v>
      </c>
      <c r="M369" s="8"/>
      <c r="N369" s="9"/>
      <c r="AD369" s="0" t="s">
        <v>35</v>
      </c>
    </row>
    <row r="370" customFormat="false" ht="12.75" hidden="false" customHeight="true" outlineLevel="0" collapsed="false">
      <c r="B370" s="1" t="n">
        <v>188</v>
      </c>
      <c r="C370" s="1"/>
      <c r="D370" s="1" t="n">
        <v>188</v>
      </c>
      <c r="H370" s="1" t="s">
        <v>65</v>
      </c>
      <c r="I370" s="1" t="s">
        <v>8</v>
      </c>
      <c r="L370" s="9" t="s">
        <v>69</v>
      </c>
      <c r="M370" s="8"/>
      <c r="N370" s="9"/>
      <c r="AD370" s="0" t="s">
        <v>35</v>
      </c>
    </row>
    <row r="371" customFormat="false" ht="12.75" hidden="false" customHeight="true" outlineLevel="0" collapsed="false">
      <c r="B371" s="1" t="n">
        <v>189</v>
      </c>
      <c r="C371" s="1"/>
      <c r="D371" s="1" t="n">
        <v>189</v>
      </c>
      <c r="F371" s="2" t="s">
        <v>1312</v>
      </c>
      <c r="G371" s="1" t="s">
        <v>1313</v>
      </c>
      <c r="H371" s="1" t="s">
        <v>61</v>
      </c>
      <c r="L371" s="9" t="s">
        <v>1314</v>
      </c>
      <c r="M371" s="8" t="s">
        <v>1315</v>
      </c>
      <c r="N371" s="9" t="s">
        <v>1316</v>
      </c>
      <c r="AD371" s="0" t="s">
        <v>35</v>
      </c>
    </row>
    <row r="372" customFormat="false" ht="12.75" hidden="false" customHeight="true" outlineLevel="0" collapsed="false">
      <c r="B372" s="1" t="n">
        <v>189</v>
      </c>
      <c r="C372" s="1"/>
      <c r="D372" s="1" t="n">
        <v>189</v>
      </c>
      <c r="H372" s="1" t="s">
        <v>65</v>
      </c>
      <c r="I372" s="1" t="s">
        <v>8</v>
      </c>
      <c r="L372" s="9" t="s">
        <v>1317</v>
      </c>
      <c r="M372" s="8" t="s">
        <v>1318</v>
      </c>
      <c r="N372" s="9" t="s">
        <v>1319</v>
      </c>
      <c r="AD372" s="0" t="s">
        <v>35</v>
      </c>
    </row>
    <row r="373" customFormat="false" ht="12.75" hidden="false" customHeight="true" outlineLevel="0" collapsed="false">
      <c r="B373" s="1" t="n">
        <v>190</v>
      </c>
      <c r="C373" s="1"/>
      <c r="D373" s="1" t="n">
        <v>190</v>
      </c>
      <c r="F373" s="2" t="s">
        <v>1320</v>
      </c>
      <c r="G373" s="1" t="s">
        <v>1321</v>
      </c>
      <c r="H373" s="1" t="s">
        <v>61</v>
      </c>
      <c r="L373" s="9" t="s">
        <v>1322</v>
      </c>
      <c r="M373" s="8" t="s">
        <v>1323</v>
      </c>
      <c r="N373" s="9" t="s">
        <v>1324</v>
      </c>
      <c r="AD373" s="0" t="s">
        <v>35</v>
      </c>
    </row>
    <row r="374" customFormat="false" ht="12.75" hidden="false" customHeight="true" outlineLevel="0" collapsed="false">
      <c r="B374" s="1" t="n">
        <v>190</v>
      </c>
      <c r="C374" s="1"/>
      <c r="D374" s="1" t="n">
        <v>190</v>
      </c>
      <c r="H374" s="1" t="s">
        <v>65</v>
      </c>
      <c r="I374" s="1" t="s">
        <v>8</v>
      </c>
      <c r="L374" s="9" t="s">
        <v>1325</v>
      </c>
      <c r="M374" s="8" t="s">
        <v>1326</v>
      </c>
      <c r="N374" s="9" t="s">
        <v>1327</v>
      </c>
      <c r="AD374" s="0" t="s">
        <v>35</v>
      </c>
    </row>
    <row r="375" customFormat="false" ht="12.75" hidden="false" customHeight="true" outlineLevel="0" collapsed="false">
      <c r="B375" s="1" t="n">
        <v>191</v>
      </c>
      <c r="C375" s="1"/>
      <c r="D375" s="1" t="n">
        <v>191</v>
      </c>
      <c r="F375" s="2" t="s">
        <v>1328</v>
      </c>
      <c r="G375" s="1" t="s">
        <v>1329</v>
      </c>
      <c r="H375" s="1" t="s">
        <v>61</v>
      </c>
      <c r="L375" s="9" t="s">
        <v>1330</v>
      </c>
      <c r="M375" s="8" t="s">
        <v>1331</v>
      </c>
      <c r="N375" s="9" t="s">
        <v>1332</v>
      </c>
      <c r="AD375" s="0" t="s">
        <v>35</v>
      </c>
    </row>
    <row r="376" customFormat="false" ht="12.75" hidden="false" customHeight="true" outlineLevel="0" collapsed="false">
      <c r="B376" s="1" t="n">
        <v>191</v>
      </c>
      <c r="C376" s="1"/>
      <c r="D376" s="1" t="n">
        <v>191</v>
      </c>
      <c r="H376" s="1" t="s">
        <v>65</v>
      </c>
      <c r="I376" s="1" t="s">
        <v>8</v>
      </c>
      <c r="L376" s="9" t="s">
        <v>1333</v>
      </c>
      <c r="M376" s="8" t="s">
        <v>1334</v>
      </c>
      <c r="N376" s="9" t="s">
        <v>1335</v>
      </c>
      <c r="AD376" s="0" t="s">
        <v>35</v>
      </c>
    </row>
    <row r="377" customFormat="false" ht="12.75" hidden="false" customHeight="true" outlineLevel="0" collapsed="false">
      <c r="B377" s="1" t="n">
        <v>192</v>
      </c>
      <c r="C377" s="1"/>
      <c r="D377" s="1" t="n">
        <v>192</v>
      </c>
      <c r="F377" s="2" t="s">
        <v>1336</v>
      </c>
      <c r="G377" s="1" t="s">
        <v>1337</v>
      </c>
      <c r="H377" s="1" t="s">
        <v>61</v>
      </c>
      <c r="L377" s="9" t="s">
        <v>1338</v>
      </c>
      <c r="M377" s="8" t="s">
        <v>1339</v>
      </c>
      <c r="N377" s="9" t="s">
        <v>1340</v>
      </c>
      <c r="AD377" s="0" t="s">
        <v>35</v>
      </c>
    </row>
    <row r="378" customFormat="false" ht="12.75" hidden="false" customHeight="true" outlineLevel="0" collapsed="false">
      <c r="B378" s="1" t="n">
        <v>192</v>
      </c>
      <c r="C378" s="1"/>
      <c r="D378" s="1" t="n">
        <v>192</v>
      </c>
      <c r="H378" s="1" t="s">
        <v>65</v>
      </c>
      <c r="I378" s="1" t="s">
        <v>8</v>
      </c>
      <c r="L378" s="9" t="s">
        <v>1341</v>
      </c>
      <c r="M378" s="8" t="s">
        <v>1342</v>
      </c>
      <c r="N378" s="9" t="s">
        <v>1343</v>
      </c>
      <c r="AD378" s="0" t="s">
        <v>35</v>
      </c>
    </row>
    <row r="379" customFormat="false" ht="12.75" hidden="false" customHeight="true" outlineLevel="0" collapsed="false">
      <c r="B379" s="1" t="n">
        <v>193</v>
      </c>
      <c r="C379" s="1"/>
      <c r="D379" s="1" t="n">
        <v>193</v>
      </c>
      <c r="F379" s="2" t="s">
        <v>1344</v>
      </c>
      <c r="G379" s="1" t="s">
        <v>1345</v>
      </c>
      <c r="H379" s="1" t="s">
        <v>61</v>
      </c>
      <c r="L379" s="9" t="s">
        <v>1346</v>
      </c>
      <c r="M379" s="8" t="s">
        <v>1347</v>
      </c>
      <c r="N379" s="9" t="s">
        <v>1348</v>
      </c>
      <c r="AD379" s="0" t="s">
        <v>35</v>
      </c>
    </row>
    <row r="380" customFormat="false" ht="12.75" hidden="false" customHeight="true" outlineLevel="0" collapsed="false">
      <c r="B380" s="1" t="n">
        <v>193</v>
      </c>
      <c r="C380" s="1"/>
      <c r="D380" s="1" t="n">
        <v>193</v>
      </c>
      <c r="H380" s="1" t="s">
        <v>65</v>
      </c>
      <c r="I380" s="1" t="s">
        <v>8</v>
      </c>
      <c r="L380" s="9" t="s">
        <v>1349</v>
      </c>
      <c r="M380" s="8" t="s">
        <v>1350</v>
      </c>
      <c r="N380" s="9" t="s">
        <v>1351</v>
      </c>
      <c r="AD380" s="0" t="s">
        <v>35</v>
      </c>
    </row>
    <row r="381" customFormat="false" ht="12.75" hidden="false" customHeight="true" outlineLevel="0" collapsed="false">
      <c r="B381" s="1" t="n">
        <v>194</v>
      </c>
      <c r="C381" s="1"/>
      <c r="D381" s="1" t="n">
        <v>194</v>
      </c>
      <c r="F381" s="2" t="s">
        <v>1352</v>
      </c>
      <c r="G381" s="1" t="s">
        <v>1353</v>
      </c>
      <c r="H381" s="1" t="s">
        <v>61</v>
      </c>
      <c r="L381" s="9" t="s">
        <v>1354</v>
      </c>
      <c r="M381" s="8" t="s">
        <v>1355</v>
      </c>
      <c r="N381" s="9" t="s">
        <v>1356</v>
      </c>
      <c r="AD381" s="0" t="s">
        <v>35</v>
      </c>
    </row>
    <row r="382" customFormat="false" ht="12.75" hidden="false" customHeight="true" outlineLevel="0" collapsed="false">
      <c r="B382" s="1" t="n">
        <v>194</v>
      </c>
      <c r="C382" s="1"/>
      <c r="D382" s="1" t="n">
        <v>194</v>
      </c>
      <c r="H382" s="1" t="s">
        <v>65</v>
      </c>
      <c r="I382" s="1" t="s">
        <v>8</v>
      </c>
      <c r="L382" s="9" t="s">
        <v>1357</v>
      </c>
      <c r="M382" s="8" t="s">
        <v>1358</v>
      </c>
      <c r="N382" s="9" t="s">
        <v>1359</v>
      </c>
      <c r="AD382" s="0" t="s">
        <v>35</v>
      </c>
    </row>
    <row r="383" customFormat="false" ht="12.75" hidden="false" customHeight="true" outlineLevel="0" collapsed="false">
      <c r="B383" s="1" t="n">
        <v>195</v>
      </c>
      <c r="C383" s="1"/>
      <c r="D383" s="1" t="n">
        <v>195</v>
      </c>
      <c r="F383" s="2" t="s">
        <v>1360</v>
      </c>
      <c r="G383" s="1" t="s">
        <v>1361</v>
      </c>
      <c r="H383" s="1" t="s">
        <v>61</v>
      </c>
      <c r="L383" s="9" t="s">
        <v>1362</v>
      </c>
      <c r="M383" s="8" t="s">
        <v>1363</v>
      </c>
      <c r="N383" s="9" t="s">
        <v>1364</v>
      </c>
      <c r="AD383" s="0" t="s">
        <v>35</v>
      </c>
    </row>
    <row r="384" customFormat="false" ht="12.75" hidden="false" customHeight="true" outlineLevel="0" collapsed="false">
      <c r="B384" s="1" t="n">
        <v>195</v>
      </c>
      <c r="C384" s="1"/>
      <c r="D384" s="1" t="n">
        <v>195</v>
      </c>
      <c r="H384" s="1" t="s">
        <v>65</v>
      </c>
      <c r="I384" s="1" t="s">
        <v>8</v>
      </c>
      <c r="L384" s="9" t="s">
        <v>1365</v>
      </c>
      <c r="M384" s="8" t="s">
        <v>1366</v>
      </c>
      <c r="N384" s="9" t="s">
        <v>1367</v>
      </c>
      <c r="AD384" s="0" t="s">
        <v>35</v>
      </c>
    </row>
    <row r="385" customFormat="false" ht="12.75" hidden="false" customHeight="true" outlineLevel="0" collapsed="false">
      <c r="B385" s="1" t="n">
        <v>196</v>
      </c>
      <c r="C385" s="1"/>
      <c r="D385" s="1" t="n">
        <v>196</v>
      </c>
      <c r="F385" s="2" t="s">
        <v>1368</v>
      </c>
      <c r="G385" s="1" t="s">
        <v>1369</v>
      </c>
      <c r="H385" s="1" t="s">
        <v>61</v>
      </c>
      <c r="L385" s="9" t="s">
        <v>1370</v>
      </c>
      <c r="M385" s="8" t="s">
        <v>1371</v>
      </c>
      <c r="N385" s="9" t="s">
        <v>1372</v>
      </c>
      <c r="AD385" s="0" t="s">
        <v>35</v>
      </c>
    </row>
    <row r="386" customFormat="false" ht="12.75" hidden="false" customHeight="true" outlineLevel="0" collapsed="false">
      <c r="B386" s="1" t="n">
        <v>196</v>
      </c>
      <c r="C386" s="1"/>
      <c r="D386" s="1" t="n">
        <v>196</v>
      </c>
      <c r="H386" s="1" t="s">
        <v>65</v>
      </c>
      <c r="I386" s="1" t="s">
        <v>8</v>
      </c>
      <c r="L386" s="9" t="s">
        <v>1373</v>
      </c>
      <c r="M386" s="8" t="s">
        <v>1374</v>
      </c>
      <c r="N386" s="9" t="s">
        <v>1375</v>
      </c>
      <c r="AD386" s="0" t="s">
        <v>35</v>
      </c>
    </row>
    <row r="387" customFormat="false" ht="12.75" hidden="false" customHeight="true" outlineLevel="0" collapsed="false">
      <c r="B387" s="1" t="n">
        <v>197</v>
      </c>
      <c r="C387" s="1"/>
      <c r="D387" s="1" t="n">
        <v>197</v>
      </c>
      <c r="F387" s="2" t="s">
        <v>1376</v>
      </c>
      <c r="G387" s="1" t="s">
        <v>1377</v>
      </c>
      <c r="H387" s="1" t="s">
        <v>61</v>
      </c>
      <c r="J387" s="1" t="s">
        <v>9</v>
      </c>
      <c r="L387" s="9" t="s">
        <v>1378</v>
      </c>
      <c r="M387" s="8" t="s">
        <v>1379</v>
      </c>
      <c r="N387" s="9" t="s">
        <v>1380</v>
      </c>
      <c r="AD387" s="0" t="s">
        <v>35</v>
      </c>
    </row>
    <row r="388" customFormat="false" ht="12.75" hidden="false" customHeight="true" outlineLevel="0" collapsed="false">
      <c r="B388" s="1" t="n">
        <v>197</v>
      </c>
      <c r="C388" s="1"/>
      <c r="D388" s="1" t="n">
        <v>197</v>
      </c>
      <c r="H388" s="1" t="s">
        <v>65</v>
      </c>
      <c r="I388" s="1" t="s">
        <v>8</v>
      </c>
      <c r="J388" s="1" t="s">
        <v>9</v>
      </c>
      <c r="L388" s="13" t="s">
        <v>1381</v>
      </c>
      <c r="M388" s="11" t="s">
        <v>1382</v>
      </c>
      <c r="N388" s="13" t="s">
        <v>1383</v>
      </c>
      <c r="AD388" s="0" t="s">
        <v>35</v>
      </c>
    </row>
    <row r="389" customFormat="false" ht="12.75" hidden="false" customHeight="true" outlineLevel="0" collapsed="false">
      <c r="B389" s="1" t="n">
        <v>198</v>
      </c>
      <c r="C389" s="1"/>
      <c r="D389" s="1" t="n">
        <v>198</v>
      </c>
      <c r="F389" s="2" t="s">
        <v>1384</v>
      </c>
      <c r="G389" s="1" t="s">
        <v>1385</v>
      </c>
      <c r="H389" s="1" t="s">
        <v>61</v>
      </c>
      <c r="J389" s="1" t="s">
        <v>9</v>
      </c>
      <c r="L389" s="9" t="s">
        <v>1386</v>
      </c>
      <c r="M389" s="8" t="s">
        <v>1387</v>
      </c>
      <c r="N389" s="9" t="s">
        <v>1388</v>
      </c>
      <c r="AD389" s="0" t="s">
        <v>35</v>
      </c>
    </row>
    <row r="390" customFormat="false" ht="12.75" hidden="false" customHeight="true" outlineLevel="0" collapsed="false">
      <c r="B390" s="1" t="n">
        <v>198</v>
      </c>
      <c r="C390" s="1"/>
      <c r="D390" s="1" t="n">
        <v>198</v>
      </c>
      <c r="H390" s="1" t="s">
        <v>65</v>
      </c>
      <c r="I390" s="1" t="s">
        <v>8</v>
      </c>
      <c r="J390" s="1" t="s">
        <v>9</v>
      </c>
      <c r="L390" s="9" t="s">
        <v>1389</v>
      </c>
      <c r="M390" s="8" t="s">
        <v>1390</v>
      </c>
      <c r="N390" s="9" t="s">
        <v>1391</v>
      </c>
      <c r="AD390" s="0" t="s">
        <v>35</v>
      </c>
    </row>
    <row r="391" customFormat="false" ht="12.75" hidden="false" customHeight="true" outlineLevel="0" collapsed="false">
      <c r="B391" s="1" t="n">
        <v>199</v>
      </c>
      <c r="C391" s="1"/>
      <c r="D391" s="1" t="n">
        <v>199</v>
      </c>
      <c r="F391" s="2" t="s">
        <v>1392</v>
      </c>
      <c r="G391" s="1" t="s">
        <v>1393</v>
      </c>
      <c r="H391" s="1" t="s">
        <v>61</v>
      </c>
      <c r="L391" s="9" t="s">
        <v>1394</v>
      </c>
      <c r="M391" s="8" t="s">
        <v>1395</v>
      </c>
      <c r="N391" s="9" t="s">
        <v>1396</v>
      </c>
      <c r="AD391" s="0" t="s">
        <v>35</v>
      </c>
    </row>
    <row r="392" customFormat="false" ht="12.75" hidden="false" customHeight="true" outlineLevel="0" collapsed="false">
      <c r="B392" s="1" t="n">
        <v>199</v>
      </c>
      <c r="C392" s="1"/>
      <c r="D392" s="1" t="n">
        <v>199</v>
      </c>
      <c r="H392" s="1" t="s">
        <v>65</v>
      </c>
      <c r="I392" s="1" t="s">
        <v>8</v>
      </c>
      <c r="L392" s="9" t="s">
        <v>1397</v>
      </c>
      <c r="M392" s="8" t="s">
        <v>1398</v>
      </c>
      <c r="N392" s="9" t="s">
        <v>1399</v>
      </c>
      <c r="AD392" s="0" t="s">
        <v>35</v>
      </c>
    </row>
    <row r="393" customFormat="false" ht="12.75" hidden="false" customHeight="true" outlineLevel="0" collapsed="false">
      <c r="B393" s="1" t="n">
        <v>200</v>
      </c>
      <c r="C393" s="1"/>
      <c r="D393" s="1" t="n">
        <v>200</v>
      </c>
      <c r="F393" s="6" t="s">
        <v>1400</v>
      </c>
      <c r="G393" s="1" t="s">
        <v>1401</v>
      </c>
      <c r="H393" s="1" t="s">
        <v>61</v>
      </c>
      <c r="L393" s="9" t="s">
        <v>1402</v>
      </c>
      <c r="M393" s="8" t="s">
        <v>1403</v>
      </c>
      <c r="N393" s="9" t="s">
        <v>1404</v>
      </c>
      <c r="AD393" s="0" t="s">
        <v>35</v>
      </c>
    </row>
    <row r="394" customFormat="false" ht="12.75" hidden="false" customHeight="true" outlineLevel="0" collapsed="false">
      <c r="B394" s="1" t="n">
        <v>200</v>
      </c>
      <c r="C394" s="1"/>
      <c r="D394" s="1" t="n">
        <v>200</v>
      </c>
      <c r="F394" s="6"/>
      <c r="H394" s="1" t="s">
        <v>65</v>
      </c>
      <c r="I394" s="1" t="s">
        <v>8</v>
      </c>
      <c r="L394" s="9" t="s">
        <v>1405</v>
      </c>
      <c r="M394" s="8" t="s">
        <v>1406</v>
      </c>
      <c r="N394" s="9" t="s">
        <v>1407</v>
      </c>
      <c r="AD394" s="0" t="s">
        <v>35</v>
      </c>
    </row>
    <row r="395" customFormat="false" ht="12.75" hidden="false" customHeight="true" outlineLevel="0" collapsed="false">
      <c r="B395" s="1" t="n">
        <v>201</v>
      </c>
      <c r="C395" s="1"/>
      <c r="D395" s="1" t="n">
        <v>201</v>
      </c>
      <c r="F395" s="6" t="s">
        <v>1408</v>
      </c>
      <c r="G395" s="1" t="s">
        <v>1409</v>
      </c>
      <c r="H395" s="1" t="s">
        <v>61</v>
      </c>
      <c r="L395" s="9" t="s">
        <v>1410</v>
      </c>
      <c r="M395" s="8" t="s">
        <v>1411</v>
      </c>
      <c r="N395" s="9" t="s">
        <v>1412</v>
      </c>
      <c r="AD395" s="0" t="s">
        <v>35</v>
      </c>
    </row>
    <row r="396" customFormat="false" ht="12.75" hidden="false" customHeight="true" outlineLevel="0" collapsed="false">
      <c r="B396" s="1" t="n">
        <v>201</v>
      </c>
      <c r="C396" s="1"/>
      <c r="D396" s="1" t="n">
        <v>201</v>
      </c>
      <c r="F396" s="6"/>
      <c r="H396" s="1" t="s">
        <v>65</v>
      </c>
      <c r="I396" s="1" t="s">
        <v>8</v>
      </c>
      <c r="L396" s="9" t="s">
        <v>1413</v>
      </c>
      <c r="M396" s="8" t="s">
        <v>1414</v>
      </c>
      <c r="N396" s="9" t="s">
        <v>1415</v>
      </c>
      <c r="AD396" s="0" t="s">
        <v>35</v>
      </c>
    </row>
    <row r="397" customFormat="false" ht="12.75" hidden="false" customHeight="true" outlineLevel="0" collapsed="false">
      <c r="B397" s="1" t="n">
        <v>202</v>
      </c>
      <c r="C397" s="1"/>
      <c r="D397" s="1" t="n">
        <v>202</v>
      </c>
      <c r="F397" s="2" t="s">
        <v>1416</v>
      </c>
      <c r="G397" s="1" t="s">
        <v>1417</v>
      </c>
      <c r="H397" s="1" t="s">
        <v>61</v>
      </c>
      <c r="L397" s="9" t="s">
        <v>1418</v>
      </c>
      <c r="M397" s="8" t="s">
        <v>1419</v>
      </c>
      <c r="N397" s="9" t="s">
        <v>1420</v>
      </c>
      <c r="AD397" s="0" t="s">
        <v>35</v>
      </c>
    </row>
    <row r="398" customFormat="false" ht="12.75" hidden="false" customHeight="true" outlineLevel="0" collapsed="false">
      <c r="B398" s="1" t="n">
        <v>202</v>
      </c>
      <c r="C398" s="1"/>
      <c r="D398" s="1" t="n">
        <v>202</v>
      </c>
      <c r="H398" s="1" t="s">
        <v>65</v>
      </c>
      <c r="I398" s="1" t="s">
        <v>8</v>
      </c>
      <c r="L398" s="9" t="s">
        <v>1421</v>
      </c>
      <c r="M398" s="8" t="s">
        <v>1422</v>
      </c>
      <c r="N398" s="9" t="s">
        <v>1423</v>
      </c>
      <c r="AD398" s="0" t="s">
        <v>35</v>
      </c>
    </row>
    <row r="399" customFormat="false" ht="12.75" hidden="false" customHeight="true" outlineLevel="0" collapsed="false">
      <c r="B399" s="1" t="n">
        <v>203</v>
      </c>
      <c r="C399" s="1"/>
      <c r="D399" s="1" t="n">
        <v>203</v>
      </c>
      <c r="F399" s="2" t="s">
        <v>1424</v>
      </c>
      <c r="G399" s="1" t="s">
        <v>1425</v>
      </c>
      <c r="H399" s="1" t="s">
        <v>61</v>
      </c>
      <c r="L399" s="9" t="s">
        <v>1426</v>
      </c>
      <c r="M399" s="8" t="s">
        <v>1427</v>
      </c>
      <c r="N399" s="9" t="s">
        <v>1428</v>
      </c>
      <c r="AD399" s="0" t="s">
        <v>35</v>
      </c>
    </row>
    <row r="400" customFormat="false" ht="12.75" hidden="false" customHeight="true" outlineLevel="0" collapsed="false">
      <c r="B400" s="1" t="n">
        <v>203</v>
      </c>
      <c r="C400" s="1"/>
      <c r="D400" s="1" t="n">
        <v>203</v>
      </c>
      <c r="H400" s="1" t="s">
        <v>65</v>
      </c>
      <c r="I400" s="1" t="s">
        <v>8</v>
      </c>
      <c r="L400" s="9" t="s">
        <v>1429</v>
      </c>
      <c r="M400" s="8" t="s">
        <v>1430</v>
      </c>
      <c r="N400" s="9" t="s">
        <v>1431</v>
      </c>
      <c r="AD400" s="0" t="s">
        <v>35</v>
      </c>
    </row>
    <row r="401" customFormat="false" ht="12.75" hidden="false" customHeight="true" outlineLevel="0" collapsed="false">
      <c r="B401" s="1" t="n">
        <v>204</v>
      </c>
      <c r="C401" s="1"/>
      <c r="D401" s="1" t="n">
        <v>204</v>
      </c>
      <c r="F401" s="2" t="s">
        <v>1432</v>
      </c>
      <c r="G401" s="1" t="s">
        <v>1433</v>
      </c>
      <c r="H401" s="1" t="s">
        <v>61</v>
      </c>
      <c r="L401" s="9" t="s">
        <v>1198</v>
      </c>
      <c r="M401" s="8" t="s">
        <v>1199</v>
      </c>
      <c r="N401" s="9" t="s">
        <v>1434</v>
      </c>
      <c r="AD401" s="0" t="s">
        <v>35</v>
      </c>
    </row>
    <row r="402" customFormat="false" ht="12.75" hidden="false" customHeight="true" outlineLevel="0" collapsed="false">
      <c r="B402" s="1" t="n">
        <v>204</v>
      </c>
      <c r="C402" s="1"/>
      <c r="D402" s="1" t="n">
        <v>204</v>
      </c>
      <c r="H402" s="1" t="s">
        <v>65</v>
      </c>
      <c r="I402" s="1" t="s">
        <v>8</v>
      </c>
      <c r="L402" s="9" t="s">
        <v>1201</v>
      </c>
      <c r="M402" s="8" t="s">
        <v>1202</v>
      </c>
      <c r="N402" s="9" t="s">
        <v>1435</v>
      </c>
      <c r="AD402" s="0" t="s">
        <v>35</v>
      </c>
    </row>
    <row r="403" customFormat="false" ht="12.75" hidden="false" customHeight="true" outlineLevel="0" collapsed="false">
      <c r="B403" s="1" t="n">
        <v>205</v>
      </c>
      <c r="C403" s="1"/>
      <c r="D403" s="1" t="n">
        <v>205</v>
      </c>
      <c r="F403" s="2" t="s">
        <v>1436</v>
      </c>
      <c r="G403" s="1" t="s">
        <v>1437</v>
      </c>
      <c r="H403" s="1" t="s">
        <v>61</v>
      </c>
      <c r="L403" s="9" t="s">
        <v>1438</v>
      </c>
      <c r="M403" s="8" t="s">
        <v>1439</v>
      </c>
      <c r="N403" s="9" t="s">
        <v>1440</v>
      </c>
      <c r="AD403" s="0" t="s">
        <v>35</v>
      </c>
    </row>
    <row r="404" customFormat="false" ht="12.75" hidden="false" customHeight="true" outlineLevel="0" collapsed="false">
      <c r="B404" s="1" t="n">
        <v>205</v>
      </c>
      <c r="C404" s="1"/>
      <c r="D404" s="1" t="n">
        <v>205</v>
      </c>
      <c r="H404" s="1" t="s">
        <v>65</v>
      </c>
      <c r="I404" s="1" t="s">
        <v>8</v>
      </c>
      <c r="L404" s="9" t="s">
        <v>1441</v>
      </c>
      <c r="M404" s="8" t="s">
        <v>1442</v>
      </c>
      <c r="N404" s="9" t="s">
        <v>1443</v>
      </c>
      <c r="AD404" s="0" t="s">
        <v>35</v>
      </c>
    </row>
    <row r="405" customFormat="false" ht="12.75" hidden="false" customHeight="true" outlineLevel="0" collapsed="false">
      <c r="B405" s="1" t="n">
        <v>206</v>
      </c>
      <c r="C405" s="1"/>
      <c r="D405" s="1" t="n">
        <v>206</v>
      </c>
      <c r="F405" s="2" t="s">
        <v>1444</v>
      </c>
      <c r="G405" s="1" t="s">
        <v>1445</v>
      </c>
      <c r="H405" s="1" t="s">
        <v>61</v>
      </c>
      <c r="L405" s="9" t="s">
        <v>1446</v>
      </c>
      <c r="M405" s="8" t="s">
        <v>1447</v>
      </c>
      <c r="N405" s="9" t="s">
        <v>1448</v>
      </c>
      <c r="AD405" s="0" t="s">
        <v>35</v>
      </c>
    </row>
    <row r="406" customFormat="false" ht="12.75" hidden="false" customHeight="true" outlineLevel="0" collapsed="false">
      <c r="B406" s="1" t="n">
        <v>206</v>
      </c>
      <c r="C406" s="1"/>
      <c r="D406" s="1" t="n">
        <v>206</v>
      </c>
      <c r="H406" s="1" t="s">
        <v>65</v>
      </c>
      <c r="I406" s="1" t="s">
        <v>8</v>
      </c>
      <c r="L406" s="9" t="s">
        <v>1449</v>
      </c>
      <c r="M406" s="8" t="s">
        <v>1450</v>
      </c>
      <c r="N406" s="9" t="s">
        <v>1451</v>
      </c>
      <c r="AD406" s="0" t="s">
        <v>35</v>
      </c>
    </row>
    <row r="407" customFormat="false" ht="12.75" hidden="false" customHeight="true" outlineLevel="0" collapsed="false">
      <c r="B407" s="1" t="n">
        <v>207</v>
      </c>
      <c r="C407" s="1"/>
      <c r="D407" s="1" t="n">
        <v>207</v>
      </c>
      <c r="F407" s="2" t="s">
        <v>1452</v>
      </c>
      <c r="G407" s="1" t="s">
        <v>1453</v>
      </c>
      <c r="H407" s="1" t="s">
        <v>61</v>
      </c>
      <c r="L407" s="9" t="s">
        <v>1454</v>
      </c>
      <c r="M407" s="8" t="s">
        <v>1455</v>
      </c>
      <c r="N407" s="9" t="s">
        <v>1456</v>
      </c>
      <c r="AD407" s="0" t="s">
        <v>35</v>
      </c>
    </row>
    <row r="408" customFormat="false" ht="12.75" hidden="false" customHeight="true" outlineLevel="0" collapsed="false">
      <c r="B408" s="1" t="n">
        <v>207</v>
      </c>
      <c r="C408" s="1"/>
      <c r="D408" s="1" t="n">
        <v>207</v>
      </c>
      <c r="H408" s="1" t="s">
        <v>65</v>
      </c>
      <c r="I408" s="1" t="s">
        <v>8</v>
      </c>
      <c r="L408" s="9" t="s">
        <v>1457</v>
      </c>
      <c r="M408" s="8" t="s">
        <v>1458</v>
      </c>
      <c r="N408" s="9" t="s">
        <v>1459</v>
      </c>
      <c r="AD408" s="0" t="s">
        <v>35</v>
      </c>
    </row>
    <row r="409" customFormat="false" ht="12.75" hidden="false" customHeight="true" outlineLevel="0" collapsed="false">
      <c r="B409" s="1" t="n">
        <v>208</v>
      </c>
      <c r="C409" s="1"/>
      <c r="D409" s="1" t="n">
        <v>208</v>
      </c>
      <c r="F409" s="2" t="s">
        <v>1460</v>
      </c>
      <c r="G409" s="1" t="s">
        <v>1461</v>
      </c>
      <c r="H409" s="1" t="s">
        <v>61</v>
      </c>
      <c r="L409" s="9" t="s">
        <v>1462</v>
      </c>
      <c r="M409" s="8" t="s">
        <v>1463</v>
      </c>
      <c r="N409" s="9" t="s">
        <v>1464</v>
      </c>
      <c r="AD409" s="0" t="s">
        <v>35</v>
      </c>
    </row>
    <row r="410" customFormat="false" ht="12.75" hidden="false" customHeight="true" outlineLevel="0" collapsed="false">
      <c r="B410" s="1" t="n">
        <v>208</v>
      </c>
      <c r="C410" s="1"/>
      <c r="D410" s="1" t="n">
        <v>208</v>
      </c>
      <c r="H410" s="1" t="s">
        <v>65</v>
      </c>
      <c r="I410" s="1" t="s">
        <v>8</v>
      </c>
      <c r="L410" s="9" t="s">
        <v>1465</v>
      </c>
      <c r="M410" s="8" t="s">
        <v>1466</v>
      </c>
      <c r="N410" s="9" t="s">
        <v>1467</v>
      </c>
      <c r="AD410" s="0" t="s">
        <v>35</v>
      </c>
    </row>
    <row r="411" customFormat="false" ht="12.75" hidden="false" customHeight="true" outlineLevel="0" collapsed="false">
      <c r="B411" s="1" t="n">
        <v>209</v>
      </c>
      <c r="C411" s="1"/>
      <c r="D411" s="1" t="n">
        <v>209</v>
      </c>
      <c r="F411" s="2" t="s">
        <v>1468</v>
      </c>
      <c r="G411" s="1" t="s">
        <v>1469</v>
      </c>
      <c r="H411" s="1" t="s">
        <v>61</v>
      </c>
      <c r="L411" s="9" t="s">
        <v>1470</v>
      </c>
      <c r="M411" s="19" t="s">
        <v>1471</v>
      </c>
      <c r="N411" s="9" t="s">
        <v>1472</v>
      </c>
      <c r="AD411" s="0" t="s">
        <v>35</v>
      </c>
    </row>
    <row r="412" customFormat="false" ht="12.75" hidden="false" customHeight="true" outlineLevel="0" collapsed="false">
      <c r="B412" s="1" t="n">
        <v>209</v>
      </c>
      <c r="C412" s="1"/>
      <c r="D412" s="1" t="n">
        <v>209</v>
      </c>
      <c r="H412" s="1" t="s">
        <v>65</v>
      </c>
      <c r="I412" s="1" t="s">
        <v>8</v>
      </c>
      <c r="L412" s="9" t="s">
        <v>1473</v>
      </c>
      <c r="M412" s="19" t="s">
        <v>1474</v>
      </c>
      <c r="N412" s="9" t="s">
        <v>1475</v>
      </c>
      <c r="AD412" s="0" t="s">
        <v>35</v>
      </c>
    </row>
    <row r="413" customFormat="false" ht="12.75" hidden="false" customHeight="true" outlineLevel="0" collapsed="false">
      <c r="B413" s="1" t="n">
        <v>1144</v>
      </c>
      <c r="C413" s="1"/>
      <c r="D413" s="1" t="n">
        <v>209</v>
      </c>
      <c r="F413" s="2" t="s">
        <v>1468</v>
      </c>
      <c r="G413" s="1" t="s">
        <v>1469</v>
      </c>
      <c r="H413" s="1" t="s">
        <v>61</v>
      </c>
      <c r="L413" s="9" t="s">
        <v>1476</v>
      </c>
      <c r="M413" s="19" t="s">
        <v>1477</v>
      </c>
      <c r="N413" s="9" t="s">
        <v>1472</v>
      </c>
      <c r="AD413" s="0" t="s">
        <v>35</v>
      </c>
    </row>
    <row r="414" customFormat="false" ht="12.75" hidden="false" customHeight="true" outlineLevel="0" collapsed="false">
      <c r="B414" s="1" t="n">
        <v>1144</v>
      </c>
      <c r="C414" s="1"/>
      <c r="D414" s="1" t="n">
        <v>209</v>
      </c>
      <c r="H414" s="1" t="s">
        <v>65</v>
      </c>
      <c r="I414" s="1" t="s">
        <v>8</v>
      </c>
      <c r="L414" s="9" t="s">
        <v>1478</v>
      </c>
      <c r="M414" s="19" t="s">
        <v>1479</v>
      </c>
      <c r="N414" s="9" t="s">
        <v>1475</v>
      </c>
      <c r="AD414" s="0" t="s">
        <v>35</v>
      </c>
    </row>
    <row r="415" customFormat="false" ht="12.75" hidden="false" customHeight="true" outlineLevel="0" collapsed="false">
      <c r="B415" s="1" t="n">
        <v>210</v>
      </c>
      <c r="C415" s="1"/>
      <c r="D415" s="1" t="n">
        <v>210</v>
      </c>
      <c r="F415" s="2" t="s">
        <v>1480</v>
      </c>
      <c r="G415" s="1" t="s">
        <v>1481</v>
      </c>
      <c r="H415" s="1" t="s">
        <v>61</v>
      </c>
      <c r="L415" s="9" t="s">
        <v>1482</v>
      </c>
      <c r="M415" s="8" t="s">
        <v>1483</v>
      </c>
      <c r="N415" s="9" t="s">
        <v>1484</v>
      </c>
      <c r="AD415" s="0" t="s">
        <v>35</v>
      </c>
    </row>
    <row r="416" customFormat="false" ht="12.75" hidden="false" customHeight="true" outlineLevel="0" collapsed="false">
      <c r="B416" s="1" t="n">
        <v>210</v>
      </c>
      <c r="C416" s="1"/>
      <c r="D416" s="1" t="n">
        <v>210</v>
      </c>
      <c r="H416" s="1" t="s">
        <v>65</v>
      </c>
      <c r="I416" s="1" t="s">
        <v>8</v>
      </c>
      <c r="L416" s="9" t="s">
        <v>1485</v>
      </c>
      <c r="M416" s="8" t="s">
        <v>1486</v>
      </c>
      <c r="N416" s="9" t="s">
        <v>1487</v>
      </c>
      <c r="AD416" s="0" t="s">
        <v>35</v>
      </c>
    </row>
    <row r="417" customFormat="false" ht="12.75" hidden="false" customHeight="true" outlineLevel="0" collapsed="false">
      <c r="B417" s="1" t="n">
        <v>211</v>
      </c>
      <c r="C417" s="1"/>
      <c r="D417" s="1" t="n">
        <v>211</v>
      </c>
      <c r="F417" s="2" t="s">
        <v>1488</v>
      </c>
      <c r="G417" s="1" t="s">
        <v>1489</v>
      </c>
      <c r="H417" s="1" t="s">
        <v>61</v>
      </c>
      <c r="L417" s="9" t="s">
        <v>1490</v>
      </c>
      <c r="M417" s="8" t="s">
        <v>1491</v>
      </c>
      <c r="N417" s="9" t="s">
        <v>1492</v>
      </c>
      <c r="AD417" s="0" t="s">
        <v>35</v>
      </c>
    </row>
    <row r="418" customFormat="false" ht="12.75" hidden="false" customHeight="true" outlineLevel="0" collapsed="false">
      <c r="B418" s="1" t="n">
        <v>211</v>
      </c>
      <c r="C418" s="1"/>
      <c r="D418" s="1" t="n">
        <v>211</v>
      </c>
      <c r="H418" s="1" t="s">
        <v>65</v>
      </c>
      <c r="I418" s="1" t="s">
        <v>8</v>
      </c>
      <c r="L418" s="9" t="s">
        <v>1493</v>
      </c>
      <c r="M418" s="8" t="s">
        <v>1494</v>
      </c>
      <c r="N418" s="9" t="s">
        <v>1495</v>
      </c>
      <c r="AD418" s="0" t="s">
        <v>35</v>
      </c>
    </row>
    <row r="419" customFormat="false" ht="12.75" hidden="false" customHeight="true" outlineLevel="0" collapsed="false">
      <c r="B419" s="1" t="n">
        <v>212</v>
      </c>
      <c r="C419" s="1"/>
      <c r="D419" s="1" t="n">
        <v>212</v>
      </c>
      <c r="F419" s="2" t="s">
        <v>1496</v>
      </c>
      <c r="G419" s="1" t="s">
        <v>1497</v>
      </c>
      <c r="H419" s="1" t="s">
        <v>61</v>
      </c>
      <c r="L419" s="9" t="s">
        <v>1498</v>
      </c>
      <c r="M419" s="8" t="s">
        <v>1499</v>
      </c>
      <c r="N419" s="9" t="s">
        <v>1500</v>
      </c>
      <c r="AD419" s="0" t="s">
        <v>35</v>
      </c>
    </row>
    <row r="420" customFormat="false" ht="12.75" hidden="false" customHeight="true" outlineLevel="0" collapsed="false">
      <c r="B420" s="1" t="n">
        <v>212</v>
      </c>
      <c r="C420" s="1"/>
      <c r="D420" s="1" t="n">
        <v>212</v>
      </c>
      <c r="H420" s="1" t="s">
        <v>65</v>
      </c>
      <c r="I420" s="1" t="s">
        <v>8</v>
      </c>
      <c r="L420" s="9" t="s">
        <v>1501</v>
      </c>
      <c r="M420" s="8" t="s">
        <v>1502</v>
      </c>
      <c r="N420" s="9" t="s">
        <v>1503</v>
      </c>
      <c r="AD420" s="0" t="s">
        <v>35</v>
      </c>
    </row>
    <row r="421" s="17" customFormat="true" ht="12.75" hidden="false" customHeight="true" outlineLevel="0" collapsed="false">
      <c r="B421" s="1" t="n">
        <v>213</v>
      </c>
      <c r="C421" s="1"/>
      <c r="D421" s="1" t="n">
        <v>213</v>
      </c>
      <c r="E421" s="1"/>
      <c r="F421" s="6" t="s">
        <v>1504</v>
      </c>
      <c r="G421" s="1" t="s">
        <v>1505</v>
      </c>
      <c r="H421" s="1" t="s">
        <v>61</v>
      </c>
      <c r="I421" s="1"/>
      <c r="J421" s="1"/>
      <c r="K421" s="1"/>
      <c r="L421" s="9" t="s">
        <v>1506</v>
      </c>
      <c r="M421" s="8" t="s">
        <v>1507</v>
      </c>
      <c r="N421" s="9" t="s">
        <v>1508</v>
      </c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0" t="s">
        <v>35</v>
      </c>
    </row>
    <row r="422" s="17" customFormat="true" ht="12.75" hidden="false" customHeight="true" outlineLevel="0" collapsed="false">
      <c r="B422" s="1" t="n">
        <v>213</v>
      </c>
      <c r="C422" s="1"/>
      <c r="D422" s="1" t="n">
        <v>213</v>
      </c>
      <c r="E422" s="1"/>
      <c r="F422" s="6"/>
      <c r="G422" s="1"/>
      <c r="H422" s="1" t="s">
        <v>65</v>
      </c>
      <c r="I422" s="1" t="s">
        <v>8</v>
      </c>
      <c r="J422" s="1"/>
      <c r="K422" s="1"/>
      <c r="L422" s="9" t="s">
        <v>1509</v>
      </c>
      <c r="M422" s="8" t="s">
        <v>1510</v>
      </c>
      <c r="N422" s="9" t="s">
        <v>1511</v>
      </c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0" t="s">
        <v>35</v>
      </c>
    </row>
    <row r="423" customFormat="false" ht="12.75" hidden="false" customHeight="true" outlineLevel="0" collapsed="false">
      <c r="B423" s="1" t="n">
        <v>214</v>
      </c>
      <c r="C423" s="1"/>
      <c r="D423" s="1" t="n">
        <v>214</v>
      </c>
      <c r="F423" s="2" t="s">
        <v>1512</v>
      </c>
      <c r="G423" s="1" t="s">
        <v>1513</v>
      </c>
      <c r="H423" s="1" t="s">
        <v>61</v>
      </c>
      <c r="L423" s="9" t="s">
        <v>1514</v>
      </c>
      <c r="M423" s="8" t="s">
        <v>1515</v>
      </c>
      <c r="N423" s="9" t="s">
        <v>1516</v>
      </c>
      <c r="AD423" s="0" t="s">
        <v>35</v>
      </c>
    </row>
    <row r="424" customFormat="false" ht="12.75" hidden="false" customHeight="true" outlineLevel="0" collapsed="false">
      <c r="B424" s="1" t="n">
        <v>214</v>
      </c>
      <c r="C424" s="1"/>
      <c r="D424" s="1" t="n">
        <v>214</v>
      </c>
      <c r="H424" s="1" t="s">
        <v>65</v>
      </c>
      <c r="I424" s="1" t="s">
        <v>8</v>
      </c>
      <c r="L424" s="9" t="s">
        <v>1517</v>
      </c>
      <c r="M424" s="8" t="s">
        <v>1518</v>
      </c>
      <c r="N424" s="9" t="s">
        <v>1519</v>
      </c>
      <c r="AD424" s="0" t="s">
        <v>35</v>
      </c>
    </row>
    <row r="425" customFormat="false" ht="12.75" hidden="false" customHeight="true" outlineLevel="0" collapsed="false">
      <c r="B425" s="1" t="n">
        <v>215</v>
      </c>
      <c r="C425" s="1"/>
      <c r="D425" s="1" t="n">
        <v>215</v>
      </c>
      <c r="F425" s="2" t="s">
        <v>1520</v>
      </c>
      <c r="G425" s="1" t="s">
        <v>1521</v>
      </c>
      <c r="H425" s="1" t="s">
        <v>61</v>
      </c>
      <c r="L425" s="9" t="s">
        <v>1522</v>
      </c>
      <c r="M425" s="8" t="s">
        <v>1523</v>
      </c>
      <c r="N425" s="9" t="s">
        <v>1524</v>
      </c>
      <c r="AD425" s="0" t="s">
        <v>35</v>
      </c>
    </row>
    <row r="426" customFormat="false" ht="12.75" hidden="false" customHeight="true" outlineLevel="0" collapsed="false">
      <c r="B426" s="1" t="n">
        <v>215</v>
      </c>
      <c r="C426" s="1"/>
      <c r="D426" s="1" t="n">
        <v>215</v>
      </c>
      <c r="H426" s="1" t="s">
        <v>65</v>
      </c>
      <c r="I426" s="1" t="s">
        <v>8</v>
      </c>
      <c r="L426" s="9" t="s">
        <v>1525</v>
      </c>
      <c r="M426" s="8" t="s">
        <v>1526</v>
      </c>
      <c r="N426" s="9" t="s">
        <v>1527</v>
      </c>
      <c r="AD426" s="0" t="s">
        <v>35</v>
      </c>
    </row>
    <row r="427" customFormat="false" ht="12.75" hidden="false" customHeight="true" outlineLevel="0" collapsed="false">
      <c r="B427" s="1" t="n">
        <v>216</v>
      </c>
      <c r="C427" s="1"/>
      <c r="D427" s="1" t="n">
        <v>216</v>
      </c>
      <c r="F427" s="2" t="s">
        <v>1528</v>
      </c>
      <c r="G427" s="1" t="s">
        <v>1529</v>
      </c>
      <c r="H427" s="1" t="s">
        <v>61</v>
      </c>
      <c r="L427" s="9" t="s">
        <v>1530</v>
      </c>
      <c r="M427" s="8" t="s">
        <v>1531</v>
      </c>
      <c r="N427" s="9" t="s">
        <v>1532</v>
      </c>
      <c r="AD427" s="0" t="s">
        <v>35</v>
      </c>
    </row>
    <row r="428" customFormat="false" ht="12.75" hidden="false" customHeight="true" outlineLevel="0" collapsed="false">
      <c r="B428" s="1" t="n">
        <v>216</v>
      </c>
      <c r="C428" s="1"/>
      <c r="D428" s="1" t="n">
        <v>216</v>
      </c>
      <c r="H428" s="1" t="s">
        <v>65</v>
      </c>
      <c r="I428" s="1" t="s">
        <v>8</v>
      </c>
      <c r="L428" s="9" t="s">
        <v>1533</v>
      </c>
      <c r="M428" s="8" t="s">
        <v>1534</v>
      </c>
      <c r="N428" s="9" t="s">
        <v>1535</v>
      </c>
      <c r="AD428" s="0" t="s">
        <v>35</v>
      </c>
    </row>
    <row r="429" customFormat="false" ht="12.75" hidden="false" customHeight="true" outlineLevel="0" collapsed="false">
      <c r="B429" s="1" t="n">
        <v>217</v>
      </c>
      <c r="C429" s="1"/>
      <c r="D429" s="1" t="n">
        <v>217</v>
      </c>
      <c r="F429" s="2" t="s">
        <v>1536</v>
      </c>
      <c r="G429" s="1" t="s">
        <v>1537</v>
      </c>
      <c r="H429" s="1" t="s">
        <v>61</v>
      </c>
      <c r="L429" s="9" t="s">
        <v>1538</v>
      </c>
      <c r="M429" s="8" t="s">
        <v>1539</v>
      </c>
      <c r="N429" s="9" t="s">
        <v>1540</v>
      </c>
      <c r="AD429" s="0" t="s">
        <v>35</v>
      </c>
    </row>
    <row r="430" customFormat="false" ht="12.75" hidden="false" customHeight="true" outlineLevel="0" collapsed="false">
      <c r="B430" s="1" t="n">
        <v>217</v>
      </c>
      <c r="C430" s="1"/>
      <c r="D430" s="1" t="n">
        <v>217</v>
      </c>
      <c r="H430" s="1" t="s">
        <v>65</v>
      </c>
      <c r="I430" s="1" t="s">
        <v>8</v>
      </c>
      <c r="L430" s="9" t="s">
        <v>1541</v>
      </c>
      <c r="M430" s="8" t="s">
        <v>1542</v>
      </c>
      <c r="N430" s="9" t="s">
        <v>1543</v>
      </c>
      <c r="AD430" s="0" t="s">
        <v>35</v>
      </c>
    </row>
    <row r="431" customFormat="false" ht="12.75" hidden="false" customHeight="true" outlineLevel="0" collapsed="false">
      <c r="B431" s="1" t="n">
        <v>218</v>
      </c>
      <c r="C431" s="1"/>
      <c r="D431" s="1" t="n">
        <v>218</v>
      </c>
      <c r="F431" s="2" t="s">
        <v>1544</v>
      </c>
      <c r="G431" s="1" t="s">
        <v>1545</v>
      </c>
      <c r="H431" s="1" t="s">
        <v>61</v>
      </c>
      <c r="L431" s="9" t="s">
        <v>1546</v>
      </c>
      <c r="M431" s="8" t="s">
        <v>1547</v>
      </c>
      <c r="N431" s="9" t="s">
        <v>1548</v>
      </c>
      <c r="AD431" s="0" t="s">
        <v>35</v>
      </c>
    </row>
    <row r="432" customFormat="false" ht="12.75" hidden="false" customHeight="true" outlineLevel="0" collapsed="false">
      <c r="B432" s="1" t="n">
        <v>218</v>
      </c>
      <c r="C432" s="1"/>
      <c r="D432" s="1" t="n">
        <v>218</v>
      </c>
      <c r="H432" s="1" t="s">
        <v>65</v>
      </c>
      <c r="I432" s="1" t="s">
        <v>8</v>
      </c>
      <c r="L432" s="9" t="s">
        <v>1549</v>
      </c>
      <c r="M432" s="8" t="s">
        <v>1550</v>
      </c>
      <c r="N432" s="9" t="s">
        <v>1551</v>
      </c>
      <c r="AD432" s="0" t="s">
        <v>35</v>
      </c>
    </row>
    <row r="433" customFormat="false" ht="12.75" hidden="false" customHeight="true" outlineLevel="0" collapsed="false">
      <c r="B433" s="1" t="n">
        <v>219</v>
      </c>
      <c r="C433" s="1"/>
      <c r="D433" s="1" t="n">
        <v>219</v>
      </c>
      <c r="F433" s="2" t="s">
        <v>1552</v>
      </c>
      <c r="G433" s="1" t="s">
        <v>1553</v>
      </c>
      <c r="H433" s="1" t="s">
        <v>61</v>
      </c>
      <c r="L433" s="13" t="s">
        <v>1554</v>
      </c>
      <c r="M433" s="11" t="s">
        <v>1555</v>
      </c>
      <c r="N433" s="9" t="s">
        <v>1556</v>
      </c>
      <c r="AD433" s="0" t="s">
        <v>35</v>
      </c>
    </row>
    <row r="434" customFormat="false" ht="12.75" hidden="false" customHeight="true" outlineLevel="0" collapsed="false">
      <c r="B434" s="1" t="n">
        <v>219</v>
      </c>
      <c r="C434" s="1"/>
      <c r="D434" s="1" t="n">
        <v>219</v>
      </c>
      <c r="H434" s="1" t="s">
        <v>65</v>
      </c>
      <c r="I434" s="1" t="s">
        <v>8</v>
      </c>
      <c r="L434" s="13" t="s">
        <v>1557</v>
      </c>
      <c r="M434" s="11" t="s">
        <v>1555</v>
      </c>
      <c r="N434" s="9" t="s">
        <v>1558</v>
      </c>
      <c r="AD434" s="0" t="s">
        <v>35</v>
      </c>
    </row>
    <row r="435" customFormat="false" ht="12.75" hidden="false" customHeight="true" outlineLevel="0" collapsed="false">
      <c r="B435" s="1" t="n">
        <v>220</v>
      </c>
      <c r="C435" s="1"/>
      <c r="D435" s="1" t="n">
        <v>220</v>
      </c>
      <c r="F435" s="2" t="s">
        <v>1559</v>
      </c>
      <c r="G435" s="1" t="s">
        <v>1560</v>
      </c>
      <c r="H435" s="1" t="s">
        <v>61</v>
      </c>
      <c r="L435" s="7" t="s">
        <v>1561</v>
      </c>
      <c r="M435" s="8" t="s">
        <v>1562</v>
      </c>
      <c r="N435" s="9" t="s">
        <v>1563</v>
      </c>
      <c r="AD435" s="0" t="s">
        <v>35</v>
      </c>
    </row>
    <row r="436" customFormat="false" ht="12.75" hidden="false" customHeight="true" outlineLevel="0" collapsed="false">
      <c r="B436" s="1" t="n">
        <v>220</v>
      </c>
      <c r="C436" s="1"/>
      <c r="D436" s="1" t="n">
        <v>220</v>
      </c>
      <c r="H436" s="1" t="s">
        <v>65</v>
      </c>
      <c r="I436" s="1" t="s">
        <v>8</v>
      </c>
      <c r="L436" s="7" t="s">
        <v>1564</v>
      </c>
      <c r="M436" s="8" t="s">
        <v>1565</v>
      </c>
      <c r="N436" s="9" t="s">
        <v>1566</v>
      </c>
      <c r="AD436" s="0" t="s">
        <v>35</v>
      </c>
    </row>
    <row r="437" customFormat="false" ht="12.75" hidden="false" customHeight="true" outlineLevel="0" collapsed="false">
      <c r="B437" s="1" t="n">
        <v>221</v>
      </c>
      <c r="C437" s="1"/>
      <c r="D437" s="1" t="n">
        <v>221</v>
      </c>
      <c r="F437" s="2" t="s">
        <v>1567</v>
      </c>
      <c r="G437" s="1" t="s">
        <v>1568</v>
      </c>
      <c r="H437" s="1" t="s">
        <v>61</v>
      </c>
      <c r="L437" s="7" t="s">
        <v>1569</v>
      </c>
      <c r="M437" s="8" t="s">
        <v>1570</v>
      </c>
      <c r="N437" s="9" t="s">
        <v>1571</v>
      </c>
      <c r="AD437" s="0" t="s">
        <v>35</v>
      </c>
    </row>
    <row r="438" customFormat="false" ht="12.75" hidden="false" customHeight="true" outlineLevel="0" collapsed="false">
      <c r="B438" s="1" t="n">
        <v>221</v>
      </c>
      <c r="C438" s="1"/>
      <c r="D438" s="1" t="n">
        <v>221</v>
      </c>
      <c r="H438" s="1" t="s">
        <v>65</v>
      </c>
      <c r="I438" s="1" t="s">
        <v>8</v>
      </c>
      <c r="L438" s="7" t="s">
        <v>1572</v>
      </c>
      <c r="M438" s="8" t="s">
        <v>1573</v>
      </c>
      <c r="N438" s="9" t="s">
        <v>1574</v>
      </c>
      <c r="AD438" s="0" t="s">
        <v>35</v>
      </c>
    </row>
    <row r="439" customFormat="false" ht="12.75" hidden="false" customHeight="true" outlineLevel="0" collapsed="false">
      <c r="B439" s="1" t="n">
        <v>222</v>
      </c>
      <c r="C439" s="1"/>
      <c r="D439" s="1" t="n">
        <v>222</v>
      </c>
      <c r="F439" s="6" t="s">
        <v>1575</v>
      </c>
      <c r="G439" s="1" t="s">
        <v>1576</v>
      </c>
      <c r="H439" s="1" t="s">
        <v>61</v>
      </c>
      <c r="L439" s="7" t="s">
        <v>1577</v>
      </c>
      <c r="M439" s="8" t="s">
        <v>1578</v>
      </c>
      <c r="N439" s="9" t="s">
        <v>1579</v>
      </c>
      <c r="AD439" s="0" t="s">
        <v>35</v>
      </c>
    </row>
    <row r="440" customFormat="false" ht="12.75" hidden="false" customHeight="true" outlineLevel="0" collapsed="false">
      <c r="B440" s="1" t="n">
        <v>222</v>
      </c>
      <c r="C440" s="1"/>
      <c r="D440" s="1" t="n">
        <v>222</v>
      </c>
      <c r="F440" s="6"/>
      <c r="H440" s="1" t="s">
        <v>65</v>
      </c>
      <c r="I440" s="1" t="s">
        <v>8</v>
      </c>
      <c r="L440" s="7" t="s">
        <v>1580</v>
      </c>
      <c r="M440" s="8" t="s">
        <v>1581</v>
      </c>
      <c r="N440" s="9" t="s">
        <v>1582</v>
      </c>
      <c r="AD440" s="0" t="s">
        <v>35</v>
      </c>
    </row>
    <row r="441" customFormat="false" ht="12.75" hidden="false" customHeight="true" outlineLevel="0" collapsed="false">
      <c r="B441" s="1" t="n">
        <v>223</v>
      </c>
      <c r="C441" s="1"/>
      <c r="D441" s="1" t="n">
        <v>223</v>
      </c>
      <c r="F441" s="2" t="s">
        <v>1583</v>
      </c>
      <c r="G441" s="1" t="s">
        <v>1584</v>
      </c>
      <c r="H441" s="1" t="s">
        <v>61</v>
      </c>
      <c r="L441" s="7" t="s">
        <v>1585</v>
      </c>
      <c r="M441" s="8" t="s">
        <v>1586</v>
      </c>
      <c r="N441" s="9" t="s">
        <v>1587</v>
      </c>
      <c r="AD441" s="0" t="s">
        <v>35</v>
      </c>
    </row>
    <row r="442" customFormat="false" ht="12.75" hidden="false" customHeight="true" outlineLevel="0" collapsed="false">
      <c r="B442" s="1" t="n">
        <v>223</v>
      </c>
      <c r="C442" s="1"/>
      <c r="D442" s="1" t="n">
        <v>223</v>
      </c>
      <c r="H442" s="1" t="s">
        <v>65</v>
      </c>
      <c r="I442" s="1" t="s">
        <v>8</v>
      </c>
      <c r="L442" s="7" t="s">
        <v>1588</v>
      </c>
      <c r="M442" s="8" t="s">
        <v>1589</v>
      </c>
      <c r="N442" s="9" t="s">
        <v>1590</v>
      </c>
      <c r="AD442" s="0" t="s">
        <v>35</v>
      </c>
    </row>
    <row r="443" customFormat="false" ht="12.75" hidden="false" customHeight="true" outlineLevel="0" collapsed="false">
      <c r="B443" s="1" t="n">
        <v>224</v>
      </c>
      <c r="C443" s="1"/>
      <c r="D443" s="1" t="n">
        <v>224</v>
      </c>
      <c r="F443" s="2" t="s">
        <v>1591</v>
      </c>
      <c r="G443" s="1" t="s">
        <v>1592</v>
      </c>
      <c r="H443" s="1" t="s">
        <v>61</v>
      </c>
      <c r="L443" s="9" t="s">
        <v>1593</v>
      </c>
      <c r="M443" s="8" t="s">
        <v>1594</v>
      </c>
      <c r="N443" s="9" t="s">
        <v>1595</v>
      </c>
      <c r="AD443" s="0" t="s">
        <v>35</v>
      </c>
    </row>
    <row r="444" customFormat="false" ht="12.75" hidden="false" customHeight="true" outlineLevel="0" collapsed="false">
      <c r="B444" s="1" t="n">
        <v>224</v>
      </c>
      <c r="C444" s="1"/>
      <c r="D444" s="1" t="n">
        <v>224</v>
      </c>
      <c r="H444" s="1" t="s">
        <v>65</v>
      </c>
      <c r="I444" s="1" t="s">
        <v>8</v>
      </c>
      <c r="L444" s="9" t="s">
        <v>1596</v>
      </c>
      <c r="M444" s="8" t="s">
        <v>1597</v>
      </c>
      <c r="N444" s="9" t="s">
        <v>1598</v>
      </c>
      <c r="AD444" s="0" t="s">
        <v>35</v>
      </c>
    </row>
    <row r="445" customFormat="false" ht="12.75" hidden="false" customHeight="true" outlineLevel="0" collapsed="false">
      <c r="B445" s="1" t="n">
        <v>225</v>
      </c>
      <c r="C445" s="1"/>
      <c r="D445" s="1" t="n">
        <v>225</v>
      </c>
      <c r="F445" s="2" t="s">
        <v>1599</v>
      </c>
      <c r="G445" s="1" t="s">
        <v>1600</v>
      </c>
      <c r="H445" s="1" t="s">
        <v>61</v>
      </c>
      <c r="L445" s="9" t="s">
        <v>1601</v>
      </c>
      <c r="M445" s="8" t="s">
        <v>1602</v>
      </c>
      <c r="N445" s="9" t="s">
        <v>1603</v>
      </c>
      <c r="AD445" s="0" t="s">
        <v>35</v>
      </c>
    </row>
    <row r="446" customFormat="false" ht="12.75" hidden="false" customHeight="true" outlineLevel="0" collapsed="false">
      <c r="B446" s="1" t="n">
        <v>225</v>
      </c>
      <c r="C446" s="1"/>
      <c r="D446" s="1" t="n">
        <v>225</v>
      </c>
      <c r="H446" s="1" t="s">
        <v>65</v>
      </c>
      <c r="I446" s="1" t="s">
        <v>8</v>
      </c>
      <c r="L446" s="9" t="s">
        <v>1604</v>
      </c>
      <c r="M446" s="8" t="s">
        <v>1605</v>
      </c>
      <c r="N446" s="9" t="s">
        <v>1606</v>
      </c>
      <c r="AD446" s="0" t="s">
        <v>35</v>
      </c>
    </row>
    <row r="447" customFormat="false" ht="12.75" hidden="false" customHeight="true" outlineLevel="0" collapsed="false">
      <c r="B447" s="1" t="n">
        <v>226</v>
      </c>
      <c r="C447" s="1"/>
      <c r="D447" s="1" t="n">
        <v>226</v>
      </c>
      <c r="F447" s="2" t="s">
        <v>1607</v>
      </c>
      <c r="G447" s="1" t="s">
        <v>1608</v>
      </c>
      <c r="H447" s="1" t="s">
        <v>61</v>
      </c>
      <c r="L447" s="9" t="s">
        <v>1609</v>
      </c>
      <c r="M447" s="8" t="s">
        <v>1610</v>
      </c>
      <c r="N447" s="9" t="s">
        <v>1611</v>
      </c>
      <c r="AD447" s="0" t="s">
        <v>35</v>
      </c>
    </row>
    <row r="448" customFormat="false" ht="12.75" hidden="false" customHeight="true" outlineLevel="0" collapsed="false">
      <c r="B448" s="1" t="n">
        <v>226</v>
      </c>
      <c r="C448" s="1"/>
      <c r="D448" s="1" t="n">
        <v>226</v>
      </c>
      <c r="H448" s="1" t="s">
        <v>65</v>
      </c>
      <c r="I448" s="1" t="s">
        <v>8</v>
      </c>
      <c r="L448" s="9" t="s">
        <v>1612</v>
      </c>
      <c r="M448" s="8" t="s">
        <v>1613</v>
      </c>
      <c r="N448" s="9" t="s">
        <v>1614</v>
      </c>
      <c r="AD448" s="0" t="s">
        <v>35</v>
      </c>
    </row>
    <row r="449" customFormat="false" ht="12.75" hidden="false" customHeight="true" outlineLevel="0" collapsed="false">
      <c r="B449" s="1" t="n">
        <v>227</v>
      </c>
      <c r="C449" s="1"/>
      <c r="D449" s="1" t="n">
        <v>227</v>
      </c>
      <c r="F449" s="2" t="s">
        <v>1615</v>
      </c>
      <c r="G449" s="1" t="s">
        <v>1616</v>
      </c>
      <c r="H449" s="1" t="s">
        <v>61</v>
      </c>
      <c r="L449" s="9" t="s">
        <v>1617</v>
      </c>
      <c r="M449" s="8" t="s">
        <v>1618</v>
      </c>
      <c r="N449" s="9" t="s">
        <v>1619</v>
      </c>
      <c r="AD449" s="0" t="s">
        <v>35</v>
      </c>
    </row>
    <row r="450" customFormat="false" ht="12.75" hidden="false" customHeight="true" outlineLevel="0" collapsed="false">
      <c r="B450" s="1" t="n">
        <v>227</v>
      </c>
      <c r="C450" s="1"/>
      <c r="D450" s="1" t="n">
        <v>227</v>
      </c>
      <c r="H450" s="1" t="s">
        <v>65</v>
      </c>
      <c r="I450" s="1" t="s">
        <v>8</v>
      </c>
      <c r="L450" s="9" t="s">
        <v>1620</v>
      </c>
      <c r="M450" s="8" t="s">
        <v>1621</v>
      </c>
      <c r="N450" s="9" t="s">
        <v>1622</v>
      </c>
      <c r="AD450" s="0" t="s">
        <v>35</v>
      </c>
    </row>
    <row r="451" customFormat="false" ht="12.75" hidden="false" customHeight="true" outlineLevel="0" collapsed="false">
      <c r="B451" s="1" t="n">
        <v>228</v>
      </c>
      <c r="C451" s="1"/>
      <c r="D451" s="1" t="n">
        <v>228</v>
      </c>
      <c r="F451" s="2" t="s">
        <v>1623</v>
      </c>
      <c r="G451" s="1" t="s">
        <v>1624</v>
      </c>
      <c r="H451" s="1" t="s">
        <v>61</v>
      </c>
      <c r="L451" s="9" t="s">
        <v>1625</v>
      </c>
      <c r="M451" s="8" t="s">
        <v>1626</v>
      </c>
      <c r="N451" s="9" t="s">
        <v>1627</v>
      </c>
      <c r="AD451" s="0" t="s">
        <v>35</v>
      </c>
    </row>
    <row r="452" customFormat="false" ht="12.75" hidden="false" customHeight="true" outlineLevel="0" collapsed="false">
      <c r="B452" s="1" t="n">
        <v>228</v>
      </c>
      <c r="C452" s="1"/>
      <c r="D452" s="1" t="n">
        <v>228</v>
      </c>
      <c r="H452" s="1" t="s">
        <v>65</v>
      </c>
      <c r="I452" s="1" t="s">
        <v>8</v>
      </c>
      <c r="L452" s="9" t="s">
        <v>1628</v>
      </c>
      <c r="M452" s="8" t="s">
        <v>1629</v>
      </c>
      <c r="N452" s="9" t="s">
        <v>1630</v>
      </c>
      <c r="AD452" s="0" t="s">
        <v>35</v>
      </c>
    </row>
    <row r="453" customFormat="false" ht="12.75" hidden="false" customHeight="true" outlineLevel="0" collapsed="false">
      <c r="B453" s="1" t="n">
        <v>229</v>
      </c>
      <c r="C453" s="1"/>
      <c r="D453" s="1" t="n">
        <v>229</v>
      </c>
      <c r="F453" s="2" t="s">
        <v>1631</v>
      </c>
      <c r="G453" s="1" t="s">
        <v>1632</v>
      </c>
      <c r="H453" s="1" t="s">
        <v>61</v>
      </c>
      <c r="L453" s="9" t="s">
        <v>1633</v>
      </c>
      <c r="M453" s="8" t="s">
        <v>1634</v>
      </c>
      <c r="N453" s="9" t="s">
        <v>1635</v>
      </c>
      <c r="AD453" s="0" t="s">
        <v>35</v>
      </c>
    </row>
    <row r="454" customFormat="false" ht="12.75" hidden="false" customHeight="true" outlineLevel="0" collapsed="false">
      <c r="B454" s="1" t="n">
        <v>229</v>
      </c>
      <c r="C454" s="1"/>
      <c r="D454" s="1" t="n">
        <v>229</v>
      </c>
      <c r="H454" s="1" t="s">
        <v>65</v>
      </c>
      <c r="I454" s="1" t="s">
        <v>8</v>
      </c>
      <c r="L454" s="9" t="s">
        <v>1636</v>
      </c>
      <c r="M454" s="8" t="s">
        <v>1637</v>
      </c>
      <c r="N454" s="9" t="s">
        <v>1638</v>
      </c>
      <c r="AD454" s="0" t="s">
        <v>35</v>
      </c>
    </row>
    <row r="455" customFormat="false" ht="12.75" hidden="false" customHeight="true" outlineLevel="0" collapsed="false">
      <c r="B455" s="1" t="n">
        <v>230</v>
      </c>
      <c r="C455" s="1"/>
      <c r="D455" s="1" t="n">
        <v>230</v>
      </c>
      <c r="F455" s="2" t="s">
        <v>1639</v>
      </c>
      <c r="G455" s="1" t="s">
        <v>1640</v>
      </c>
      <c r="H455" s="1" t="s">
        <v>61</v>
      </c>
      <c r="L455" s="9" t="s">
        <v>1641</v>
      </c>
      <c r="M455" s="8" t="s">
        <v>1642</v>
      </c>
      <c r="N455" s="9" t="s">
        <v>1643</v>
      </c>
      <c r="AD455" s="0" t="s">
        <v>35</v>
      </c>
    </row>
    <row r="456" customFormat="false" ht="12.75" hidden="false" customHeight="true" outlineLevel="0" collapsed="false">
      <c r="B456" s="1" t="n">
        <v>230</v>
      </c>
      <c r="C456" s="1"/>
      <c r="D456" s="1" t="n">
        <v>230</v>
      </c>
      <c r="H456" s="1" t="s">
        <v>65</v>
      </c>
      <c r="I456" s="1" t="s">
        <v>8</v>
      </c>
      <c r="L456" s="9" t="s">
        <v>1644</v>
      </c>
      <c r="M456" s="8" t="s">
        <v>1645</v>
      </c>
      <c r="N456" s="9" t="s">
        <v>1646</v>
      </c>
      <c r="AD456" s="0" t="s">
        <v>35</v>
      </c>
    </row>
    <row r="457" customFormat="false" ht="12.75" hidden="false" customHeight="true" outlineLevel="0" collapsed="false">
      <c r="B457" s="1" t="n">
        <v>231</v>
      </c>
      <c r="C457" s="1"/>
      <c r="D457" s="1" t="n">
        <v>231</v>
      </c>
      <c r="F457" s="2" t="s">
        <v>1647</v>
      </c>
      <c r="G457" s="1" t="s">
        <v>1648</v>
      </c>
      <c r="H457" s="1" t="s">
        <v>61</v>
      </c>
      <c r="L457" s="9" t="s">
        <v>1649</v>
      </c>
      <c r="M457" s="8" t="s">
        <v>1650</v>
      </c>
      <c r="N457" s="9" t="s">
        <v>1651</v>
      </c>
      <c r="AD457" s="0" t="s">
        <v>35</v>
      </c>
    </row>
    <row r="458" customFormat="false" ht="12.75" hidden="false" customHeight="true" outlineLevel="0" collapsed="false">
      <c r="B458" s="1" t="n">
        <v>231</v>
      </c>
      <c r="C458" s="1"/>
      <c r="D458" s="1" t="n">
        <v>231</v>
      </c>
      <c r="H458" s="1" t="s">
        <v>65</v>
      </c>
      <c r="I458" s="1" t="s">
        <v>8</v>
      </c>
      <c r="L458" s="9" t="s">
        <v>1652</v>
      </c>
      <c r="M458" s="8" t="s">
        <v>1653</v>
      </c>
      <c r="N458" s="9" t="s">
        <v>1654</v>
      </c>
      <c r="AD458" s="0" t="s">
        <v>35</v>
      </c>
    </row>
    <row r="459" customFormat="false" ht="12.75" hidden="false" customHeight="true" outlineLevel="0" collapsed="false">
      <c r="B459" s="1" t="n">
        <v>232</v>
      </c>
      <c r="C459" s="1"/>
      <c r="D459" s="1" t="n">
        <v>232</v>
      </c>
      <c r="F459" s="2" t="s">
        <v>1655</v>
      </c>
      <c r="G459" s="1" t="s">
        <v>1656</v>
      </c>
      <c r="H459" s="1" t="s">
        <v>61</v>
      </c>
      <c r="L459" s="9" t="s">
        <v>1657</v>
      </c>
      <c r="M459" s="8" t="s">
        <v>1658</v>
      </c>
      <c r="N459" s="9" t="s">
        <v>1659</v>
      </c>
      <c r="AD459" s="0" t="s">
        <v>35</v>
      </c>
    </row>
    <row r="460" customFormat="false" ht="12.75" hidden="false" customHeight="true" outlineLevel="0" collapsed="false">
      <c r="B460" s="1" t="n">
        <v>232</v>
      </c>
      <c r="C460" s="1"/>
      <c r="D460" s="1" t="n">
        <v>232</v>
      </c>
      <c r="H460" s="1" t="s">
        <v>65</v>
      </c>
      <c r="I460" s="1" t="s">
        <v>8</v>
      </c>
      <c r="L460" s="9" t="s">
        <v>1660</v>
      </c>
      <c r="M460" s="8" t="s">
        <v>1661</v>
      </c>
      <c r="N460" s="9" t="s">
        <v>1662</v>
      </c>
      <c r="AD460" s="0" t="s">
        <v>35</v>
      </c>
    </row>
    <row r="461" customFormat="false" ht="12.75" hidden="false" customHeight="true" outlineLevel="0" collapsed="false">
      <c r="B461" s="1" t="n">
        <v>233</v>
      </c>
      <c r="C461" s="1"/>
      <c r="D461" s="1" t="n">
        <v>233</v>
      </c>
      <c r="F461" s="2" t="s">
        <v>1663</v>
      </c>
      <c r="G461" s="1" t="s">
        <v>1664</v>
      </c>
      <c r="H461" s="1" t="s">
        <v>61</v>
      </c>
      <c r="L461" s="9" t="s">
        <v>1665</v>
      </c>
      <c r="M461" s="19" t="s">
        <v>1666</v>
      </c>
      <c r="N461" s="9" t="s">
        <v>1667</v>
      </c>
      <c r="AD461" s="0" t="s">
        <v>35</v>
      </c>
    </row>
    <row r="462" customFormat="false" ht="12.75" hidden="false" customHeight="true" outlineLevel="0" collapsed="false">
      <c r="B462" s="1" t="n">
        <v>233</v>
      </c>
      <c r="C462" s="1"/>
      <c r="D462" s="1" t="n">
        <v>233</v>
      </c>
      <c r="H462" s="1" t="s">
        <v>65</v>
      </c>
      <c r="I462" s="1" t="s">
        <v>8</v>
      </c>
      <c r="L462" s="9" t="s">
        <v>1668</v>
      </c>
      <c r="M462" s="19" t="s">
        <v>1669</v>
      </c>
      <c r="N462" s="9" t="s">
        <v>1670</v>
      </c>
      <c r="AD462" s="0" t="s">
        <v>35</v>
      </c>
    </row>
    <row r="463" customFormat="false" ht="12.75" hidden="false" customHeight="true" outlineLevel="0" collapsed="false">
      <c r="B463" s="1" t="n">
        <v>234</v>
      </c>
      <c r="C463" s="1"/>
      <c r="D463" s="1" t="n">
        <v>234</v>
      </c>
      <c r="F463" s="2" t="s">
        <v>1671</v>
      </c>
      <c r="G463" s="1" t="s">
        <v>1672</v>
      </c>
      <c r="H463" s="1" t="s">
        <v>61</v>
      </c>
      <c r="L463" s="9" t="s">
        <v>1673</v>
      </c>
      <c r="M463" s="8" t="s">
        <v>1674</v>
      </c>
      <c r="N463" s="9" t="s">
        <v>1675</v>
      </c>
      <c r="AD463" s="0" t="s">
        <v>35</v>
      </c>
    </row>
    <row r="464" customFormat="false" ht="12.75" hidden="false" customHeight="true" outlineLevel="0" collapsed="false">
      <c r="B464" s="1" t="n">
        <v>234</v>
      </c>
      <c r="C464" s="1"/>
      <c r="D464" s="1" t="n">
        <v>234</v>
      </c>
      <c r="H464" s="1" t="s">
        <v>65</v>
      </c>
      <c r="I464" s="1" t="s">
        <v>8</v>
      </c>
      <c r="L464" s="9" t="s">
        <v>1676</v>
      </c>
      <c r="M464" s="8" t="s">
        <v>1677</v>
      </c>
      <c r="N464" s="9" t="s">
        <v>1678</v>
      </c>
      <c r="AD464" s="0" t="s">
        <v>35</v>
      </c>
    </row>
    <row r="465" customFormat="false" ht="12.75" hidden="false" customHeight="true" outlineLevel="0" collapsed="false">
      <c r="B465" s="1" t="n">
        <v>235</v>
      </c>
      <c r="C465" s="1"/>
      <c r="D465" s="1" t="n">
        <v>235</v>
      </c>
      <c r="F465" s="2" t="s">
        <v>1679</v>
      </c>
      <c r="G465" s="1" t="s">
        <v>1680</v>
      </c>
      <c r="H465" s="1" t="s">
        <v>295</v>
      </c>
      <c r="L465" s="9" t="s">
        <v>1681</v>
      </c>
      <c r="M465" s="8" t="s">
        <v>1682</v>
      </c>
      <c r="N465" s="9" t="s">
        <v>1683</v>
      </c>
      <c r="AD465" s="0" t="s">
        <v>35</v>
      </c>
    </row>
    <row r="466" customFormat="false" ht="12.75" hidden="false" customHeight="true" outlineLevel="0" collapsed="false">
      <c r="B466" s="1" t="n">
        <v>236</v>
      </c>
      <c r="C466" s="1"/>
      <c r="D466" s="1" t="n">
        <v>236</v>
      </c>
      <c r="F466" s="2" t="s">
        <v>1684</v>
      </c>
      <c r="G466" s="1" t="s">
        <v>1685</v>
      </c>
      <c r="H466" s="1" t="s">
        <v>295</v>
      </c>
      <c r="L466" s="9" t="s">
        <v>1686</v>
      </c>
      <c r="M466" s="8" t="s">
        <v>1687</v>
      </c>
      <c r="N466" s="9" t="s">
        <v>1688</v>
      </c>
      <c r="AD466" s="0" t="s">
        <v>35</v>
      </c>
    </row>
    <row r="467" customFormat="false" ht="12.75" hidden="false" customHeight="true" outlineLevel="0" collapsed="false">
      <c r="B467" s="1" t="n">
        <v>237</v>
      </c>
      <c r="C467" s="1"/>
      <c r="D467" s="1" t="n">
        <v>237</v>
      </c>
      <c r="F467" s="2" t="s">
        <v>1689</v>
      </c>
      <c r="G467" s="1" t="s">
        <v>1690</v>
      </c>
      <c r="H467" s="1" t="s">
        <v>295</v>
      </c>
      <c r="L467" s="9" t="s">
        <v>1691</v>
      </c>
      <c r="M467" s="8" t="s">
        <v>1692</v>
      </c>
      <c r="N467" s="9" t="s">
        <v>1688</v>
      </c>
      <c r="AD467" s="0" t="s">
        <v>35</v>
      </c>
    </row>
    <row r="468" customFormat="false" ht="12.75" hidden="false" customHeight="true" outlineLevel="0" collapsed="false">
      <c r="B468" s="1" t="n">
        <v>238</v>
      </c>
      <c r="C468" s="1"/>
      <c r="D468" s="1" t="n">
        <v>238</v>
      </c>
      <c r="F468" s="2" t="s">
        <v>1693</v>
      </c>
      <c r="G468" s="1" t="s">
        <v>1694</v>
      </c>
      <c r="H468" s="1" t="s">
        <v>295</v>
      </c>
      <c r="L468" s="9" t="s">
        <v>1695</v>
      </c>
      <c r="M468" s="8" t="s">
        <v>1696</v>
      </c>
      <c r="N468" s="9" t="s">
        <v>1697</v>
      </c>
      <c r="AD468" s="0" t="s">
        <v>35</v>
      </c>
    </row>
    <row r="469" customFormat="false" ht="12.75" hidden="false" customHeight="true" outlineLevel="0" collapsed="false">
      <c r="B469" s="1" t="n">
        <v>239</v>
      </c>
      <c r="C469" s="1"/>
      <c r="D469" s="1" t="n">
        <v>239</v>
      </c>
      <c r="F469" s="2" t="s">
        <v>1698</v>
      </c>
      <c r="G469" s="1" t="s">
        <v>1699</v>
      </c>
      <c r="H469" s="1" t="s">
        <v>295</v>
      </c>
      <c r="L469" s="9" t="s">
        <v>1700</v>
      </c>
      <c r="M469" s="8" t="s">
        <v>1701</v>
      </c>
      <c r="N469" s="9" t="s">
        <v>1702</v>
      </c>
      <c r="AD469" s="0" t="s">
        <v>35</v>
      </c>
    </row>
    <row r="470" customFormat="false" ht="12.75" hidden="false" customHeight="true" outlineLevel="0" collapsed="false">
      <c r="B470" s="1" t="n">
        <v>240</v>
      </c>
      <c r="C470" s="1"/>
      <c r="D470" s="1" t="n">
        <v>240</v>
      </c>
      <c r="F470" s="2" t="s">
        <v>1703</v>
      </c>
      <c r="G470" s="1" t="s">
        <v>1704</v>
      </c>
      <c r="H470" s="1" t="s">
        <v>295</v>
      </c>
      <c r="L470" s="9" t="s">
        <v>1705</v>
      </c>
      <c r="M470" s="8" t="s">
        <v>1706</v>
      </c>
      <c r="N470" s="9" t="s">
        <v>1707</v>
      </c>
      <c r="AD470" s="0" t="s">
        <v>35</v>
      </c>
    </row>
    <row r="471" customFormat="false" ht="12.75" hidden="false" customHeight="true" outlineLevel="0" collapsed="false">
      <c r="B471" s="1" t="n">
        <v>241</v>
      </c>
      <c r="C471" s="1"/>
      <c r="D471" s="1" t="n">
        <v>241</v>
      </c>
      <c r="F471" s="2" t="s">
        <v>1708</v>
      </c>
      <c r="G471" s="1" t="s">
        <v>1709</v>
      </c>
      <c r="H471" s="1" t="s">
        <v>295</v>
      </c>
      <c r="L471" s="9" t="s">
        <v>1710</v>
      </c>
      <c r="M471" s="8" t="s">
        <v>1711</v>
      </c>
      <c r="N471" s="9" t="s">
        <v>1712</v>
      </c>
      <c r="AD471" s="0" t="s">
        <v>35</v>
      </c>
    </row>
    <row r="472" customFormat="false" ht="12.75" hidden="false" customHeight="true" outlineLevel="0" collapsed="false">
      <c r="B472" s="1" t="n">
        <v>242</v>
      </c>
      <c r="C472" s="1"/>
      <c r="D472" s="1" t="n">
        <v>242</v>
      </c>
      <c r="F472" s="2" t="s">
        <v>1713</v>
      </c>
      <c r="G472" s="1" t="s">
        <v>1714</v>
      </c>
      <c r="H472" s="1" t="s">
        <v>295</v>
      </c>
      <c r="L472" s="7" t="s">
        <v>1715</v>
      </c>
      <c r="M472" s="8" t="s">
        <v>1716</v>
      </c>
      <c r="N472" s="9" t="s">
        <v>1717</v>
      </c>
      <c r="AD472" s="0" t="s">
        <v>35</v>
      </c>
    </row>
    <row r="473" customFormat="false" ht="12.75" hidden="false" customHeight="true" outlineLevel="0" collapsed="false">
      <c r="B473" s="1" t="n">
        <v>243</v>
      </c>
      <c r="C473" s="1"/>
      <c r="D473" s="1" t="n">
        <v>243</v>
      </c>
      <c r="F473" s="2" t="s">
        <v>1718</v>
      </c>
      <c r="G473" s="1" t="s">
        <v>1719</v>
      </c>
      <c r="H473" s="1" t="s">
        <v>295</v>
      </c>
      <c r="L473" s="7" t="s">
        <v>1715</v>
      </c>
      <c r="M473" s="8" t="s">
        <v>1716</v>
      </c>
      <c r="N473" s="13" t="s">
        <v>1720</v>
      </c>
      <c r="AD473" s="0" t="s">
        <v>35</v>
      </c>
    </row>
    <row r="474" customFormat="false" ht="12.75" hidden="false" customHeight="true" outlineLevel="0" collapsed="false">
      <c r="B474" s="1" t="n">
        <v>244</v>
      </c>
      <c r="C474" s="1"/>
      <c r="D474" s="1" t="n">
        <v>244</v>
      </c>
      <c r="F474" s="2" t="s">
        <v>1721</v>
      </c>
      <c r="G474" s="1" t="s">
        <v>1253</v>
      </c>
      <c r="H474" s="1" t="s">
        <v>295</v>
      </c>
      <c r="L474" s="9" t="s">
        <v>1722</v>
      </c>
      <c r="M474" s="8" t="s">
        <v>1723</v>
      </c>
      <c r="N474" s="9" t="s">
        <v>1724</v>
      </c>
      <c r="AD474" s="0" t="s">
        <v>35</v>
      </c>
    </row>
    <row r="475" customFormat="false" ht="12.75" hidden="false" customHeight="true" outlineLevel="0" collapsed="false">
      <c r="B475" s="1" t="n">
        <v>245</v>
      </c>
      <c r="C475" s="1"/>
      <c r="D475" s="1" t="n">
        <v>245</v>
      </c>
      <c r="F475" s="2" t="s">
        <v>1725</v>
      </c>
      <c r="G475" s="1" t="s">
        <v>1726</v>
      </c>
      <c r="H475" s="1" t="s">
        <v>295</v>
      </c>
      <c r="L475" s="9" t="s">
        <v>1727</v>
      </c>
      <c r="M475" s="8" t="s">
        <v>1728</v>
      </c>
      <c r="N475" s="9" t="s">
        <v>1729</v>
      </c>
      <c r="AD475" s="0" t="s">
        <v>35</v>
      </c>
    </row>
    <row r="476" customFormat="false" ht="12.75" hidden="false" customHeight="true" outlineLevel="0" collapsed="false">
      <c r="B476" s="1" t="n">
        <v>246</v>
      </c>
      <c r="C476" s="1"/>
      <c r="D476" s="1" t="n">
        <v>246</v>
      </c>
      <c r="F476" s="2" t="s">
        <v>1730</v>
      </c>
      <c r="G476" s="1" t="s">
        <v>1731</v>
      </c>
      <c r="H476" s="1" t="s">
        <v>295</v>
      </c>
      <c r="L476" s="9" t="s">
        <v>1732</v>
      </c>
      <c r="M476" s="8" t="s">
        <v>1733</v>
      </c>
      <c r="N476" s="9" t="s">
        <v>1734</v>
      </c>
      <c r="AD476" s="0" t="s">
        <v>35</v>
      </c>
    </row>
    <row r="477" customFormat="false" ht="12.75" hidden="false" customHeight="true" outlineLevel="0" collapsed="false">
      <c r="B477" s="1" t="n">
        <v>247</v>
      </c>
      <c r="C477" s="1"/>
      <c r="D477" s="1" t="n">
        <v>247</v>
      </c>
      <c r="F477" s="2" t="s">
        <v>1735</v>
      </c>
      <c r="G477" s="1" t="s">
        <v>1736</v>
      </c>
      <c r="H477" s="1" t="s">
        <v>61</v>
      </c>
      <c r="L477" s="9" t="s">
        <v>1737</v>
      </c>
      <c r="M477" s="8" t="s">
        <v>1738</v>
      </c>
      <c r="N477" s="9" t="s">
        <v>1739</v>
      </c>
      <c r="AD477" s="0" t="s">
        <v>35</v>
      </c>
    </row>
    <row r="478" customFormat="false" ht="12.75" hidden="false" customHeight="true" outlineLevel="0" collapsed="false">
      <c r="B478" s="1" t="n">
        <v>247</v>
      </c>
      <c r="C478" s="1"/>
      <c r="D478" s="1" t="n">
        <v>247</v>
      </c>
      <c r="H478" s="1" t="s">
        <v>65</v>
      </c>
      <c r="I478" s="1" t="s">
        <v>8</v>
      </c>
      <c r="L478" s="9" t="s">
        <v>1740</v>
      </c>
      <c r="M478" s="8" t="s">
        <v>1741</v>
      </c>
      <c r="N478" s="9" t="s">
        <v>1742</v>
      </c>
      <c r="AD478" s="0" t="s">
        <v>35</v>
      </c>
    </row>
    <row r="479" customFormat="false" ht="12.75" hidden="false" customHeight="true" outlineLevel="0" collapsed="false">
      <c r="B479" s="1" t="n">
        <v>248</v>
      </c>
      <c r="C479" s="1"/>
      <c r="D479" s="1" t="n">
        <v>248</v>
      </c>
      <c r="F479" s="2" t="s">
        <v>1743</v>
      </c>
      <c r="G479" s="1" t="s">
        <v>1744</v>
      </c>
      <c r="H479" s="1" t="s">
        <v>61</v>
      </c>
      <c r="L479" s="9" t="s">
        <v>1745</v>
      </c>
      <c r="M479" s="8" t="s">
        <v>1746</v>
      </c>
      <c r="N479" s="9" t="s">
        <v>1747</v>
      </c>
      <c r="AD479" s="0" t="s">
        <v>35</v>
      </c>
    </row>
    <row r="480" customFormat="false" ht="12.75" hidden="false" customHeight="true" outlineLevel="0" collapsed="false">
      <c r="B480" s="1" t="n">
        <v>248</v>
      </c>
      <c r="C480" s="1"/>
      <c r="D480" s="1" t="n">
        <v>248</v>
      </c>
      <c r="H480" s="1" t="s">
        <v>65</v>
      </c>
      <c r="I480" s="1" t="s">
        <v>8</v>
      </c>
      <c r="L480" s="9" t="s">
        <v>1748</v>
      </c>
      <c r="M480" s="8" t="s">
        <v>1749</v>
      </c>
      <c r="N480" s="9" t="s">
        <v>1750</v>
      </c>
      <c r="AD480" s="0" t="s">
        <v>35</v>
      </c>
    </row>
    <row r="481" customFormat="false" ht="12.75" hidden="false" customHeight="true" outlineLevel="0" collapsed="false">
      <c r="B481" s="1" t="n">
        <v>249</v>
      </c>
      <c r="C481" s="1"/>
      <c r="D481" s="1" t="n">
        <v>249</v>
      </c>
      <c r="F481" s="2" t="s">
        <v>1751</v>
      </c>
      <c r="G481" s="1" t="s">
        <v>1752</v>
      </c>
      <c r="H481" s="1" t="s">
        <v>61</v>
      </c>
      <c r="L481" s="9" t="s">
        <v>1753</v>
      </c>
      <c r="M481" s="8" t="s">
        <v>1754</v>
      </c>
      <c r="N481" s="9" t="s">
        <v>1755</v>
      </c>
      <c r="AD481" s="0" t="s">
        <v>35</v>
      </c>
    </row>
    <row r="482" customFormat="false" ht="12.75" hidden="false" customHeight="true" outlineLevel="0" collapsed="false">
      <c r="B482" s="1" t="n">
        <v>249</v>
      </c>
      <c r="C482" s="1"/>
      <c r="D482" s="1" t="n">
        <v>249</v>
      </c>
      <c r="H482" s="1" t="s">
        <v>65</v>
      </c>
      <c r="I482" s="1" t="s">
        <v>8</v>
      </c>
      <c r="L482" s="9" t="s">
        <v>1756</v>
      </c>
      <c r="M482" s="8" t="s">
        <v>1757</v>
      </c>
      <c r="N482" s="9" t="s">
        <v>1758</v>
      </c>
      <c r="AD482" s="0" t="s">
        <v>35</v>
      </c>
    </row>
    <row r="483" customFormat="false" ht="12.75" hidden="false" customHeight="true" outlineLevel="0" collapsed="false">
      <c r="B483" s="1" t="n">
        <v>1145</v>
      </c>
      <c r="C483" s="1"/>
      <c r="D483" s="1" t="n">
        <v>249</v>
      </c>
      <c r="F483" s="2" t="s">
        <v>1751</v>
      </c>
      <c r="G483" s="1" t="s">
        <v>1752</v>
      </c>
      <c r="H483" s="1" t="s">
        <v>61</v>
      </c>
      <c r="L483" s="9" t="s">
        <v>1759</v>
      </c>
      <c r="M483" s="8" t="s">
        <v>1760</v>
      </c>
      <c r="N483" s="9" t="s">
        <v>1755</v>
      </c>
      <c r="AD483" s="0" t="s">
        <v>35</v>
      </c>
    </row>
    <row r="484" customFormat="false" ht="12.75" hidden="false" customHeight="true" outlineLevel="0" collapsed="false">
      <c r="B484" s="1" t="n">
        <v>1145</v>
      </c>
      <c r="C484" s="1"/>
      <c r="D484" s="1" t="n">
        <v>249</v>
      </c>
      <c r="H484" s="1" t="s">
        <v>65</v>
      </c>
      <c r="I484" s="1" t="s">
        <v>8</v>
      </c>
      <c r="L484" s="9" t="s">
        <v>1761</v>
      </c>
      <c r="M484" s="8" t="s">
        <v>1762</v>
      </c>
      <c r="N484" s="9" t="s">
        <v>1758</v>
      </c>
      <c r="AD484" s="0" t="s">
        <v>35</v>
      </c>
    </row>
    <row r="485" customFormat="false" ht="12.75" hidden="false" customHeight="true" outlineLevel="0" collapsed="false">
      <c r="B485" s="1" t="n">
        <v>250</v>
      </c>
      <c r="C485" s="1"/>
      <c r="D485" s="1" t="n">
        <v>250</v>
      </c>
      <c r="F485" s="2" t="s">
        <v>1763</v>
      </c>
      <c r="G485" s="1" t="s">
        <v>1764</v>
      </c>
      <c r="H485" s="1" t="s">
        <v>61</v>
      </c>
      <c r="L485" s="9" t="s">
        <v>1765</v>
      </c>
      <c r="M485" s="8" t="s">
        <v>1766</v>
      </c>
      <c r="N485" s="9" t="s">
        <v>1767</v>
      </c>
      <c r="AD485" s="0" t="s">
        <v>35</v>
      </c>
    </row>
    <row r="486" customFormat="false" ht="12.75" hidden="false" customHeight="true" outlineLevel="0" collapsed="false">
      <c r="B486" s="1" t="n">
        <v>250</v>
      </c>
      <c r="C486" s="1"/>
      <c r="D486" s="1" t="n">
        <v>250</v>
      </c>
      <c r="H486" s="1" t="s">
        <v>65</v>
      </c>
      <c r="I486" s="1" t="s">
        <v>8</v>
      </c>
      <c r="L486" s="9" t="s">
        <v>1768</v>
      </c>
      <c r="M486" s="8" t="s">
        <v>1769</v>
      </c>
      <c r="N486" s="9" t="s">
        <v>1770</v>
      </c>
      <c r="AD486" s="0" t="s">
        <v>35</v>
      </c>
    </row>
    <row r="487" customFormat="false" ht="12.75" hidden="false" customHeight="true" outlineLevel="0" collapsed="false">
      <c r="B487" s="1" t="n">
        <v>251</v>
      </c>
      <c r="C487" s="1"/>
      <c r="D487" s="1" t="n">
        <v>251</v>
      </c>
      <c r="F487" s="2" t="s">
        <v>1771</v>
      </c>
      <c r="G487" s="1" t="s">
        <v>1772</v>
      </c>
      <c r="H487" s="1" t="s">
        <v>61</v>
      </c>
      <c r="L487" s="7" t="s">
        <v>69</v>
      </c>
      <c r="M487" s="8"/>
      <c r="N487" s="9"/>
      <c r="AD487" s="0" t="s">
        <v>35</v>
      </c>
    </row>
    <row r="488" customFormat="false" ht="12.75" hidden="false" customHeight="true" outlineLevel="0" collapsed="false">
      <c r="B488" s="1" t="n">
        <v>251</v>
      </c>
      <c r="C488" s="1"/>
      <c r="D488" s="1" t="n">
        <v>251</v>
      </c>
      <c r="H488" s="1" t="s">
        <v>65</v>
      </c>
      <c r="I488" s="1" t="s">
        <v>8</v>
      </c>
      <c r="L488" s="9" t="s">
        <v>69</v>
      </c>
      <c r="M488" s="8"/>
      <c r="N488" s="9"/>
      <c r="AD488" s="0" t="s">
        <v>35</v>
      </c>
    </row>
    <row r="489" customFormat="false" ht="12.75" hidden="false" customHeight="true" outlineLevel="0" collapsed="false">
      <c r="B489" s="1" t="n">
        <v>252</v>
      </c>
      <c r="C489" s="1"/>
      <c r="D489" s="1" t="n">
        <v>252</v>
      </c>
      <c r="F489" s="2" t="s">
        <v>1773</v>
      </c>
      <c r="G489" s="1" t="s">
        <v>1774</v>
      </c>
      <c r="L489" s="9" t="s">
        <v>1775</v>
      </c>
      <c r="M489" s="8" t="s">
        <v>1776</v>
      </c>
      <c r="N489" s="9" t="s">
        <v>1777</v>
      </c>
      <c r="AD489" s="0" t="s">
        <v>35</v>
      </c>
    </row>
    <row r="490" customFormat="false" ht="12.75" hidden="false" customHeight="true" outlineLevel="0" collapsed="false">
      <c r="B490" s="1" t="n">
        <v>253</v>
      </c>
      <c r="C490" s="1"/>
      <c r="D490" s="1" t="n">
        <v>253</v>
      </c>
      <c r="F490" s="2" t="s">
        <v>1778</v>
      </c>
      <c r="G490" s="1" t="s">
        <v>1779</v>
      </c>
      <c r="L490" s="9" t="s">
        <v>1780</v>
      </c>
      <c r="M490" s="8" t="s">
        <v>1781</v>
      </c>
      <c r="N490" s="9" t="s">
        <v>1782</v>
      </c>
      <c r="AD490" s="0" t="s">
        <v>35</v>
      </c>
    </row>
    <row r="491" customFormat="false" ht="12.75" hidden="false" customHeight="true" outlineLevel="0" collapsed="false">
      <c r="B491" s="1" t="n">
        <v>254</v>
      </c>
      <c r="C491" s="1"/>
      <c r="D491" s="1" t="n">
        <v>254</v>
      </c>
      <c r="F491" s="2" t="s">
        <v>1783</v>
      </c>
      <c r="G491" s="1" t="s">
        <v>1784</v>
      </c>
      <c r="L491" s="9" t="s">
        <v>1785</v>
      </c>
      <c r="M491" s="8" t="s">
        <v>1786</v>
      </c>
      <c r="N491" s="9" t="s">
        <v>1787</v>
      </c>
      <c r="AD491" s="0" t="s">
        <v>35</v>
      </c>
    </row>
    <row r="492" customFormat="false" ht="12.75" hidden="false" customHeight="true" outlineLevel="0" collapsed="false">
      <c r="B492" s="1" t="n">
        <v>255</v>
      </c>
      <c r="C492" s="1"/>
      <c r="D492" s="1" t="n">
        <v>255</v>
      </c>
      <c r="F492" s="2" t="s">
        <v>1788</v>
      </c>
      <c r="G492" s="1" t="s">
        <v>1789</v>
      </c>
      <c r="H492" s="1" t="s">
        <v>61</v>
      </c>
      <c r="L492" s="9" t="s">
        <v>1790</v>
      </c>
      <c r="M492" s="8" t="s">
        <v>1791</v>
      </c>
      <c r="N492" s="9" t="s">
        <v>1787</v>
      </c>
      <c r="AD492" s="0" t="s">
        <v>35</v>
      </c>
    </row>
    <row r="493" customFormat="false" ht="12.75" hidden="false" customHeight="true" outlineLevel="0" collapsed="false">
      <c r="B493" s="1" t="n">
        <v>255</v>
      </c>
      <c r="C493" s="1"/>
      <c r="D493" s="1" t="n">
        <v>255</v>
      </c>
      <c r="H493" s="1" t="s">
        <v>65</v>
      </c>
      <c r="I493" s="1" t="s">
        <v>8</v>
      </c>
      <c r="L493" s="9" t="s">
        <v>69</v>
      </c>
      <c r="AD493" s="0" t="s">
        <v>35</v>
      </c>
    </row>
    <row r="494" customFormat="false" ht="12.75" hidden="false" customHeight="true" outlineLevel="0" collapsed="false">
      <c r="B494" s="1" t="n">
        <v>256</v>
      </c>
      <c r="C494" s="1"/>
      <c r="D494" s="1" t="n">
        <v>256</v>
      </c>
      <c r="F494" s="2" t="s">
        <v>1792</v>
      </c>
      <c r="G494" s="1" t="s">
        <v>1793</v>
      </c>
      <c r="H494" s="1" t="s">
        <v>61</v>
      </c>
      <c r="J494" s="1" t="s">
        <v>9</v>
      </c>
      <c r="L494" s="9" t="s">
        <v>1794</v>
      </c>
      <c r="M494" s="8" t="s">
        <v>1795</v>
      </c>
      <c r="N494" s="9" t="s">
        <v>1796</v>
      </c>
      <c r="AD494" s="0" t="s">
        <v>35</v>
      </c>
    </row>
    <row r="495" customFormat="false" ht="12.75" hidden="false" customHeight="true" outlineLevel="0" collapsed="false">
      <c r="B495" s="1" t="n">
        <v>256</v>
      </c>
      <c r="C495" s="1"/>
      <c r="D495" s="1" t="n">
        <v>256</v>
      </c>
      <c r="H495" s="1" t="s">
        <v>65</v>
      </c>
      <c r="I495" s="1" t="s">
        <v>8</v>
      </c>
      <c r="J495" s="1" t="s">
        <v>9</v>
      </c>
      <c r="L495" s="9" t="s">
        <v>1797</v>
      </c>
      <c r="M495" s="8" t="s">
        <v>1798</v>
      </c>
      <c r="N495" s="9" t="s">
        <v>1796</v>
      </c>
      <c r="AD495" s="0" t="s">
        <v>35</v>
      </c>
    </row>
    <row r="496" customFormat="false" ht="12.75" hidden="false" customHeight="true" outlineLevel="0" collapsed="false">
      <c r="B496" s="1" t="n">
        <v>257</v>
      </c>
      <c r="C496" s="1"/>
      <c r="D496" s="1" t="n">
        <v>257</v>
      </c>
      <c r="F496" s="2" t="s">
        <v>1799</v>
      </c>
      <c r="G496" s="1" t="s">
        <v>1800</v>
      </c>
      <c r="H496" s="1" t="s">
        <v>61</v>
      </c>
      <c r="L496" s="9" t="s">
        <v>1801</v>
      </c>
      <c r="M496" s="8" t="s">
        <v>1802</v>
      </c>
      <c r="N496" s="9" t="s">
        <v>1803</v>
      </c>
      <c r="AD496" s="0" t="s">
        <v>35</v>
      </c>
    </row>
    <row r="497" customFormat="false" ht="12.75" hidden="false" customHeight="true" outlineLevel="0" collapsed="false">
      <c r="B497" s="1" t="n">
        <v>257</v>
      </c>
      <c r="C497" s="1"/>
      <c r="D497" s="1" t="n">
        <v>257</v>
      </c>
      <c r="H497" s="1" t="s">
        <v>65</v>
      </c>
      <c r="I497" s="1" t="s">
        <v>8</v>
      </c>
      <c r="L497" s="9" t="s">
        <v>1804</v>
      </c>
      <c r="M497" s="8" t="s">
        <v>1805</v>
      </c>
      <c r="N497" s="9" t="s">
        <v>1806</v>
      </c>
      <c r="AD497" s="0" t="s">
        <v>35</v>
      </c>
    </row>
    <row r="498" customFormat="false" ht="12.75" hidden="false" customHeight="true" outlineLevel="0" collapsed="false">
      <c r="B498" s="1" t="n">
        <v>258</v>
      </c>
      <c r="C498" s="1"/>
      <c r="D498" s="1" t="n">
        <v>258</v>
      </c>
      <c r="F498" s="2" t="s">
        <v>1807</v>
      </c>
      <c r="G498" s="1" t="s">
        <v>1808</v>
      </c>
      <c r="H498" s="1" t="s">
        <v>61</v>
      </c>
      <c r="L498" s="9" t="s">
        <v>1809</v>
      </c>
      <c r="M498" s="8" t="s">
        <v>1810</v>
      </c>
      <c r="N498" s="9" t="s">
        <v>1811</v>
      </c>
      <c r="AD498" s="0" t="s">
        <v>35</v>
      </c>
    </row>
    <row r="499" customFormat="false" ht="12.75" hidden="false" customHeight="true" outlineLevel="0" collapsed="false">
      <c r="B499" s="1" t="n">
        <v>258</v>
      </c>
      <c r="C499" s="1"/>
      <c r="D499" s="1" t="n">
        <v>258</v>
      </c>
      <c r="H499" s="1" t="s">
        <v>65</v>
      </c>
      <c r="I499" s="1" t="s">
        <v>8</v>
      </c>
      <c r="L499" s="9" t="s">
        <v>1812</v>
      </c>
      <c r="M499" s="8" t="s">
        <v>1813</v>
      </c>
      <c r="N499" s="9" t="s">
        <v>1814</v>
      </c>
      <c r="AD499" s="0" t="s">
        <v>35</v>
      </c>
    </row>
    <row r="500" customFormat="false" ht="12.75" hidden="false" customHeight="true" outlineLevel="0" collapsed="false">
      <c r="B500" s="1" t="n">
        <v>259</v>
      </c>
      <c r="C500" s="1"/>
      <c r="D500" s="1" t="n">
        <v>259</v>
      </c>
      <c r="F500" s="2" t="s">
        <v>1815</v>
      </c>
      <c r="G500" s="1" t="s">
        <v>1816</v>
      </c>
      <c r="H500" s="1" t="s">
        <v>61</v>
      </c>
      <c r="L500" s="9" t="s">
        <v>1817</v>
      </c>
      <c r="M500" s="8" t="s">
        <v>1818</v>
      </c>
      <c r="N500" s="9" t="s">
        <v>1819</v>
      </c>
      <c r="AD500" s="0" t="s">
        <v>35</v>
      </c>
    </row>
    <row r="501" customFormat="false" ht="12.75" hidden="false" customHeight="true" outlineLevel="0" collapsed="false">
      <c r="B501" s="1" t="n">
        <v>259</v>
      </c>
      <c r="C501" s="1"/>
      <c r="D501" s="1" t="n">
        <v>259</v>
      </c>
      <c r="H501" s="1" t="s">
        <v>65</v>
      </c>
      <c r="I501" s="1" t="s">
        <v>8</v>
      </c>
      <c r="L501" s="9" t="s">
        <v>1820</v>
      </c>
      <c r="M501" s="8" t="s">
        <v>1821</v>
      </c>
      <c r="N501" s="9" t="s">
        <v>1822</v>
      </c>
      <c r="AD501" s="0" t="s">
        <v>35</v>
      </c>
    </row>
    <row r="502" customFormat="false" ht="12.75" hidden="false" customHeight="true" outlineLevel="0" collapsed="false">
      <c r="B502" s="1" t="n">
        <v>260</v>
      </c>
      <c r="C502" s="1"/>
      <c r="D502" s="1" t="n">
        <v>260</v>
      </c>
      <c r="F502" s="2" t="s">
        <v>1823</v>
      </c>
      <c r="G502" s="1" t="s">
        <v>1824</v>
      </c>
      <c r="H502" s="1" t="s">
        <v>61</v>
      </c>
      <c r="L502" s="9" t="s">
        <v>1825</v>
      </c>
      <c r="M502" s="8" t="s">
        <v>1826</v>
      </c>
      <c r="N502" s="9" t="s">
        <v>1827</v>
      </c>
      <c r="AC502" s="14"/>
      <c r="AD502" s="0" t="s">
        <v>35</v>
      </c>
    </row>
    <row r="503" customFormat="false" ht="12.75" hidden="false" customHeight="true" outlineLevel="0" collapsed="false">
      <c r="B503" s="1" t="n">
        <v>260</v>
      </c>
      <c r="C503" s="1"/>
      <c r="D503" s="1" t="n">
        <v>260</v>
      </c>
      <c r="H503" s="1" t="s">
        <v>65</v>
      </c>
      <c r="I503" s="1" t="s">
        <v>8</v>
      </c>
      <c r="L503" s="9" t="s">
        <v>1828</v>
      </c>
      <c r="M503" s="8" t="s">
        <v>1829</v>
      </c>
      <c r="N503" s="9" t="s">
        <v>1830</v>
      </c>
      <c r="AC503" s="14"/>
      <c r="AD503" s="0" t="s">
        <v>35</v>
      </c>
    </row>
    <row r="504" customFormat="false" ht="12.75" hidden="false" customHeight="true" outlineLevel="0" collapsed="false">
      <c r="B504" s="1" t="n">
        <v>261</v>
      </c>
      <c r="C504" s="1"/>
      <c r="D504" s="1" t="n">
        <v>261</v>
      </c>
      <c r="F504" s="2" t="s">
        <v>1831</v>
      </c>
      <c r="G504" s="1" t="s">
        <v>1832</v>
      </c>
      <c r="L504" s="9" t="s">
        <v>1833</v>
      </c>
      <c r="M504" s="8" t="s">
        <v>1834</v>
      </c>
      <c r="N504" s="9" t="s">
        <v>1835</v>
      </c>
      <c r="AD504" s="0" t="s">
        <v>35</v>
      </c>
    </row>
    <row r="505" customFormat="false" ht="12.75" hidden="false" customHeight="true" outlineLevel="0" collapsed="false">
      <c r="B505" s="1" t="n">
        <v>262</v>
      </c>
      <c r="C505" s="1"/>
      <c r="D505" s="1" t="n">
        <v>262</v>
      </c>
      <c r="F505" s="2" t="s">
        <v>1836</v>
      </c>
      <c r="G505" s="1" t="s">
        <v>1837</v>
      </c>
      <c r="L505" s="9" t="s">
        <v>1838</v>
      </c>
      <c r="M505" s="8" t="s">
        <v>1839</v>
      </c>
      <c r="N505" s="9" t="s">
        <v>1840</v>
      </c>
      <c r="AD505" s="0" t="s">
        <v>35</v>
      </c>
    </row>
    <row r="506" customFormat="false" ht="12.75" hidden="false" customHeight="true" outlineLevel="0" collapsed="false">
      <c r="B506" s="1" t="n">
        <v>263</v>
      </c>
      <c r="C506" s="1"/>
      <c r="D506" s="1" t="n">
        <v>263</v>
      </c>
      <c r="F506" s="2" t="s">
        <v>1841</v>
      </c>
      <c r="G506" s="1" t="s">
        <v>1842</v>
      </c>
      <c r="H506" s="1" t="s">
        <v>61</v>
      </c>
      <c r="L506" s="9" t="s">
        <v>1843</v>
      </c>
      <c r="M506" s="8" t="s">
        <v>1844</v>
      </c>
      <c r="N506" s="9" t="s">
        <v>1845</v>
      </c>
      <c r="AD506" s="0" t="s">
        <v>35</v>
      </c>
    </row>
    <row r="507" customFormat="false" ht="12.75" hidden="false" customHeight="true" outlineLevel="0" collapsed="false">
      <c r="B507" s="1" t="n">
        <v>263</v>
      </c>
      <c r="C507" s="1"/>
      <c r="D507" s="1" t="n">
        <v>263</v>
      </c>
      <c r="H507" s="1" t="s">
        <v>65</v>
      </c>
      <c r="I507" s="1" t="s">
        <v>8</v>
      </c>
      <c r="L507" s="9" t="s">
        <v>1846</v>
      </c>
      <c r="M507" s="8" t="s">
        <v>1847</v>
      </c>
      <c r="N507" s="9" t="s">
        <v>1848</v>
      </c>
      <c r="AD507" s="0" t="s">
        <v>35</v>
      </c>
    </row>
    <row r="508" customFormat="false" ht="12.75" hidden="false" customHeight="true" outlineLevel="0" collapsed="false">
      <c r="B508" s="1" t="n">
        <v>264</v>
      </c>
      <c r="C508" s="1"/>
      <c r="D508" s="1" t="n">
        <v>264</v>
      </c>
      <c r="F508" s="2" t="s">
        <v>1849</v>
      </c>
      <c r="G508" s="1" t="s">
        <v>1850</v>
      </c>
      <c r="H508" s="1" t="s">
        <v>61</v>
      </c>
      <c r="L508" s="9" t="s">
        <v>1851</v>
      </c>
      <c r="M508" s="8" t="s">
        <v>1852</v>
      </c>
      <c r="N508" s="9" t="s">
        <v>1853</v>
      </c>
      <c r="AD508" s="0" t="s">
        <v>35</v>
      </c>
    </row>
    <row r="509" customFormat="false" ht="12.75" hidden="false" customHeight="true" outlineLevel="0" collapsed="false">
      <c r="B509" s="1" t="n">
        <v>264</v>
      </c>
      <c r="C509" s="1"/>
      <c r="D509" s="1" t="n">
        <v>264</v>
      </c>
      <c r="H509" s="1" t="s">
        <v>65</v>
      </c>
      <c r="I509" s="1" t="s">
        <v>8</v>
      </c>
      <c r="L509" s="9" t="s">
        <v>1854</v>
      </c>
      <c r="M509" s="8" t="s">
        <v>1855</v>
      </c>
      <c r="N509" s="9" t="s">
        <v>1856</v>
      </c>
      <c r="AD509" s="0" t="s">
        <v>35</v>
      </c>
    </row>
    <row r="510" customFormat="false" ht="12.75" hidden="false" customHeight="true" outlineLevel="0" collapsed="false">
      <c r="B510" s="1" t="n">
        <v>265</v>
      </c>
      <c r="C510" s="1"/>
      <c r="D510" s="1" t="n">
        <v>265</v>
      </c>
      <c r="F510" s="2" t="s">
        <v>1857</v>
      </c>
      <c r="G510" s="1" t="s">
        <v>1858</v>
      </c>
      <c r="H510" s="1" t="s">
        <v>61</v>
      </c>
      <c r="L510" s="9" t="s">
        <v>1859</v>
      </c>
      <c r="M510" s="8" t="s">
        <v>1860</v>
      </c>
      <c r="N510" s="9" t="s">
        <v>1861</v>
      </c>
      <c r="AD510" s="0" t="s">
        <v>35</v>
      </c>
    </row>
    <row r="511" customFormat="false" ht="12.75" hidden="false" customHeight="true" outlineLevel="0" collapsed="false">
      <c r="B511" s="1" t="n">
        <v>265</v>
      </c>
      <c r="C511" s="1"/>
      <c r="D511" s="1" t="n">
        <v>265</v>
      </c>
      <c r="H511" s="1" t="s">
        <v>65</v>
      </c>
      <c r="I511" s="1" t="s">
        <v>8</v>
      </c>
      <c r="L511" s="9" t="s">
        <v>1862</v>
      </c>
      <c r="M511" s="8" t="s">
        <v>1863</v>
      </c>
      <c r="N511" s="9" t="s">
        <v>1864</v>
      </c>
      <c r="AD511" s="0" t="s">
        <v>35</v>
      </c>
    </row>
    <row r="512" customFormat="false" ht="12.75" hidden="false" customHeight="true" outlineLevel="0" collapsed="false">
      <c r="B512" s="1" t="n">
        <v>266</v>
      </c>
      <c r="C512" s="1"/>
      <c r="D512" s="1" t="n">
        <v>266</v>
      </c>
      <c r="F512" s="2" t="s">
        <v>1865</v>
      </c>
      <c r="G512" s="1" t="s">
        <v>1866</v>
      </c>
      <c r="H512" s="1" t="s">
        <v>61</v>
      </c>
      <c r="L512" s="9" t="s">
        <v>1867</v>
      </c>
      <c r="M512" s="8" t="s">
        <v>1868</v>
      </c>
      <c r="N512" s="9" t="s">
        <v>1869</v>
      </c>
      <c r="AD512" s="0" t="s">
        <v>35</v>
      </c>
    </row>
    <row r="513" customFormat="false" ht="12.75" hidden="false" customHeight="true" outlineLevel="0" collapsed="false">
      <c r="B513" s="1" t="n">
        <v>266</v>
      </c>
      <c r="C513" s="1"/>
      <c r="D513" s="1" t="n">
        <v>266</v>
      </c>
      <c r="H513" s="1" t="s">
        <v>65</v>
      </c>
      <c r="I513" s="1" t="s">
        <v>8</v>
      </c>
      <c r="L513" s="9" t="s">
        <v>1870</v>
      </c>
      <c r="M513" s="8" t="s">
        <v>1871</v>
      </c>
      <c r="N513" s="9" t="s">
        <v>1872</v>
      </c>
      <c r="AD513" s="0" t="s">
        <v>35</v>
      </c>
    </row>
    <row r="514" customFormat="false" ht="12.75" hidden="false" customHeight="true" outlineLevel="0" collapsed="false">
      <c r="B514" s="1" t="n">
        <v>267</v>
      </c>
      <c r="C514" s="1"/>
      <c r="D514" s="1" t="n">
        <v>267</v>
      </c>
      <c r="F514" s="2" t="s">
        <v>1873</v>
      </c>
      <c r="G514" s="1" t="s">
        <v>1874</v>
      </c>
      <c r="H514" s="1" t="s">
        <v>61</v>
      </c>
      <c r="L514" s="9" t="s">
        <v>1875</v>
      </c>
      <c r="M514" s="8" t="s">
        <v>1876</v>
      </c>
      <c r="N514" s="9" t="s">
        <v>1877</v>
      </c>
      <c r="AD514" s="0" t="s">
        <v>35</v>
      </c>
    </row>
    <row r="515" customFormat="false" ht="12.75" hidden="false" customHeight="true" outlineLevel="0" collapsed="false">
      <c r="B515" s="1" t="n">
        <v>267</v>
      </c>
      <c r="C515" s="1"/>
      <c r="D515" s="1" t="n">
        <v>267</v>
      </c>
      <c r="H515" s="1" t="s">
        <v>65</v>
      </c>
      <c r="I515" s="1" t="s">
        <v>8</v>
      </c>
      <c r="L515" s="9" t="s">
        <v>1878</v>
      </c>
      <c r="M515" s="8" t="s">
        <v>1879</v>
      </c>
      <c r="N515" s="9" t="s">
        <v>1880</v>
      </c>
      <c r="AD515" s="0" t="s">
        <v>35</v>
      </c>
    </row>
    <row r="516" customFormat="false" ht="12.75" hidden="false" customHeight="true" outlineLevel="0" collapsed="false">
      <c r="B516" s="1" t="n">
        <v>268</v>
      </c>
      <c r="C516" s="1"/>
      <c r="D516" s="1" t="n">
        <v>268</v>
      </c>
      <c r="F516" s="2" t="s">
        <v>1881</v>
      </c>
      <c r="G516" s="1" t="s">
        <v>1882</v>
      </c>
      <c r="L516" s="9" t="s">
        <v>1883</v>
      </c>
      <c r="M516" s="8" t="s">
        <v>1884</v>
      </c>
      <c r="N516" s="9" t="s">
        <v>1885</v>
      </c>
      <c r="AD516" s="0" t="s">
        <v>35</v>
      </c>
    </row>
    <row r="517" customFormat="false" ht="12.75" hidden="false" customHeight="true" outlineLevel="0" collapsed="false">
      <c r="B517" s="1" t="n">
        <v>269</v>
      </c>
      <c r="C517" s="1"/>
      <c r="D517" s="1" t="n">
        <v>269</v>
      </c>
      <c r="F517" s="2" t="s">
        <v>1886</v>
      </c>
      <c r="G517" s="1" t="s">
        <v>1887</v>
      </c>
      <c r="L517" s="7" t="s">
        <v>1888</v>
      </c>
      <c r="M517" s="8" t="s">
        <v>1889</v>
      </c>
      <c r="N517" s="9" t="s">
        <v>1890</v>
      </c>
      <c r="AD517" s="0" t="s">
        <v>35</v>
      </c>
    </row>
    <row r="518" customFormat="false" ht="12.75" hidden="false" customHeight="true" outlineLevel="0" collapsed="false">
      <c r="B518" s="1" t="n">
        <v>1146</v>
      </c>
      <c r="C518" s="1"/>
      <c r="D518" s="1" t="n">
        <v>269</v>
      </c>
      <c r="F518" s="2" t="s">
        <v>1886</v>
      </c>
      <c r="G518" s="1" t="s">
        <v>1887</v>
      </c>
      <c r="L518" s="9" t="s">
        <v>1891</v>
      </c>
      <c r="M518" s="8" t="s">
        <v>1892</v>
      </c>
      <c r="N518" s="9" t="s">
        <v>1890</v>
      </c>
      <c r="AD518" s="0" t="s">
        <v>35</v>
      </c>
    </row>
    <row r="519" customFormat="false" ht="12.75" hidden="false" customHeight="true" outlineLevel="0" collapsed="false">
      <c r="B519" s="1" t="n">
        <v>270</v>
      </c>
      <c r="C519" s="1"/>
      <c r="D519" s="1" t="n">
        <v>270</v>
      </c>
      <c r="F519" s="2" t="s">
        <v>1893</v>
      </c>
      <c r="G519" s="1" t="s">
        <v>1894</v>
      </c>
      <c r="L519" s="9" t="s">
        <v>1895</v>
      </c>
      <c r="M519" s="8" t="s">
        <v>1896</v>
      </c>
      <c r="N519" s="9" t="s">
        <v>1897</v>
      </c>
      <c r="AD519" s="0" t="s">
        <v>35</v>
      </c>
    </row>
    <row r="520" customFormat="false" ht="12.75" hidden="false" customHeight="true" outlineLevel="0" collapsed="false">
      <c r="B520" s="1" t="n">
        <v>271</v>
      </c>
      <c r="C520" s="1"/>
      <c r="D520" s="1" t="n">
        <v>271</v>
      </c>
      <c r="F520" s="2" t="s">
        <v>1898</v>
      </c>
      <c r="G520" s="1" t="s">
        <v>1899</v>
      </c>
      <c r="L520" s="9" t="s">
        <v>1900</v>
      </c>
      <c r="M520" s="8" t="s">
        <v>1901</v>
      </c>
      <c r="N520" s="9" t="s">
        <v>1902</v>
      </c>
      <c r="AD520" s="0" t="s">
        <v>35</v>
      </c>
    </row>
    <row r="521" customFormat="false" ht="12.75" hidden="false" customHeight="true" outlineLevel="0" collapsed="false">
      <c r="B521" s="1" t="n">
        <v>272</v>
      </c>
      <c r="C521" s="1"/>
      <c r="D521" s="1" t="n">
        <v>272</v>
      </c>
      <c r="F521" s="2" t="s">
        <v>1903</v>
      </c>
      <c r="G521" s="1" t="s">
        <v>1904</v>
      </c>
      <c r="H521" s="1" t="s">
        <v>61</v>
      </c>
      <c r="L521" s="9" t="s">
        <v>1905</v>
      </c>
      <c r="M521" s="19" t="s">
        <v>1906</v>
      </c>
      <c r="N521" s="9" t="s">
        <v>1907</v>
      </c>
      <c r="AD521" s="0" t="s">
        <v>35</v>
      </c>
    </row>
    <row r="522" customFormat="false" ht="12.75" hidden="false" customHeight="true" outlineLevel="0" collapsed="false">
      <c r="B522" s="1" t="n">
        <v>272</v>
      </c>
      <c r="C522" s="1"/>
      <c r="D522" s="1" t="n">
        <v>272</v>
      </c>
      <c r="H522" s="1" t="s">
        <v>65</v>
      </c>
      <c r="I522" s="1" t="s">
        <v>8</v>
      </c>
      <c r="L522" s="9" t="s">
        <v>1908</v>
      </c>
      <c r="M522" s="19" t="s">
        <v>1909</v>
      </c>
      <c r="N522" s="9" t="s">
        <v>1910</v>
      </c>
      <c r="AD522" s="0" t="s">
        <v>35</v>
      </c>
    </row>
    <row r="523" customFormat="false" ht="12.75" hidden="false" customHeight="true" outlineLevel="0" collapsed="false">
      <c r="B523" s="1" t="n">
        <v>273</v>
      </c>
      <c r="C523" s="1"/>
      <c r="D523" s="1" t="n">
        <v>273</v>
      </c>
      <c r="F523" s="2" t="s">
        <v>1911</v>
      </c>
      <c r="G523" s="1" t="s">
        <v>1912</v>
      </c>
      <c r="H523" s="1" t="s">
        <v>61</v>
      </c>
      <c r="L523" s="9" t="s">
        <v>1745</v>
      </c>
      <c r="M523" s="8" t="s">
        <v>1746</v>
      </c>
      <c r="N523" s="9" t="s">
        <v>1913</v>
      </c>
      <c r="AD523" s="0" t="s">
        <v>35</v>
      </c>
    </row>
    <row r="524" customFormat="false" ht="12.75" hidden="false" customHeight="true" outlineLevel="0" collapsed="false">
      <c r="B524" s="1" t="n">
        <v>273</v>
      </c>
      <c r="C524" s="1"/>
      <c r="D524" s="1" t="n">
        <v>273</v>
      </c>
      <c r="H524" s="1" t="s">
        <v>65</v>
      </c>
      <c r="I524" s="1" t="s">
        <v>8</v>
      </c>
      <c r="L524" s="9" t="s">
        <v>1748</v>
      </c>
      <c r="M524" s="8" t="s">
        <v>1749</v>
      </c>
      <c r="N524" s="9" t="s">
        <v>1914</v>
      </c>
      <c r="AD524" s="0" t="s">
        <v>35</v>
      </c>
    </row>
    <row r="525" customFormat="false" ht="12.75" hidden="false" customHeight="true" outlineLevel="0" collapsed="false">
      <c r="B525" s="1" t="n">
        <v>274</v>
      </c>
      <c r="C525" s="1"/>
      <c r="D525" s="1" t="n">
        <v>274</v>
      </c>
      <c r="F525" s="2" t="s">
        <v>1915</v>
      </c>
      <c r="G525" s="1" t="s">
        <v>1916</v>
      </c>
      <c r="H525" s="1" t="s">
        <v>61</v>
      </c>
      <c r="L525" s="9" t="s">
        <v>1917</v>
      </c>
      <c r="M525" s="8" t="s">
        <v>1918</v>
      </c>
      <c r="N525" s="9" t="s">
        <v>1919</v>
      </c>
      <c r="AD525" s="0" t="s">
        <v>35</v>
      </c>
    </row>
    <row r="526" customFormat="false" ht="12.75" hidden="false" customHeight="true" outlineLevel="0" collapsed="false">
      <c r="B526" s="1" t="n">
        <v>274</v>
      </c>
      <c r="C526" s="1"/>
      <c r="D526" s="1" t="n">
        <v>274</v>
      </c>
      <c r="H526" s="1" t="s">
        <v>65</v>
      </c>
      <c r="I526" s="1" t="s">
        <v>8</v>
      </c>
      <c r="L526" s="9" t="s">
        <v>1920</v>
      </c>
      <c r="M526" s="8" t="s">
        <v>1921</v>
      </c>
      <c r="N526" s="9" t="s">
        <v>1922</v>
      </c>
      <c r="AD526" s="0" t="s">
        <v>35</v>
      </c>
    </row>
    <row r="527" customFormat="false" ht="12.75" hidden="false" customHeight="true" outlineLevel="0" collapsed="false">
      <c r="B527" s="1" t="n">
        <v>275</v>
      </c>
      <c r="C527" s="1"/>
      <c r="D527" s="1" t="n">
        <v>275</v>
      </c>
      <c r="F527" s="2" t="s">
        <v>1923</v>
      </c>
      <c r="G527" s="1" t="s">
        <v>1924</v>
      </c>
      <c r="H527" s="1" t="s">
        <v>61</v>
      </c>
      <c r="L527" s="9" t="s">
        <v>1925</v>
      </c>
      <c r="M527" s="8" t="s">
        <v>1926</v>
      </c>
      <c r="N527" s="9" t="s">
        <v>1927</v>
      </c>
      <c r="AD527" s="0" t="s">
        <v>35</v>
      </c>
    </row>
    <row r="528" customFormat="false" ht="12.75" hidden="false" customHeight="true" outlineLevel="0" collapsed="false">
      <c r="B528" s="1" t="n">
        <v>275</v>
      </c>
      <c r="C528" s="1"/>
      <c r="D528" s="1" t="n">
        <v>275</v>
      </c>
      <c r="H528" s="1" t="s">
        <v>65</v>
      </c>
      <c r="I528" s="1" t="s">
        <v>8</v>
      </c>
      <c r="L528" s="9" t="s">
        <v>1928</v>
      </c>
      <c r="M528" s="8" t="s">
        <v>1929</v>
      </c>
      <c r="N528" s="9" t="s">
        <v>1930</v>
      </c>
      <c r="AD528" s="0" t="s">
        <v>35</v>
      </c>
    </row>
    <row r="529" customFormat="false" ht="12.75" hidden="false" customHeight="true" outlineLevel="0" collapsed="false">
      <c r="B529" s="1" t="n">
        <v>276</v>
      </c>
      <c r="C529" s="1"/>
      <c r="D529" s="1" t="n">
        <v>276</v>
      </c>
      <c r="F529" s="2" t="s">
        <v>1931</v>
      </c>
      <c r="G529" s="1" t="s">
        <v>1932</v>
      </c>
      <c r="L529" s="9" t="s">
        <v>1925</v>
      </c>
      <c r="M529" s="8" t="s">
        <v>1926</v>
      </c>
      <c r="N529" s="9" t="s">
        <v>1933</v>
      </c>
      <c r="AD529" s="0" t="s">
        <v>35</v>
      </c>
    </row>
    <row r="530" customFormat="false" ht="12.75" hidden="false" customHeight="true" outlineLevel="0" collapsed="false">
      <c r="B530" s="1" t="n">
        <v>277</v>
      </c>
      <c r="C530" s="1"/>
      <c r="D530" s="1" t="n">
        <v>277</v>
      </c>
      <c r="F530" s="2" t="s">
        <v>1934</v>
      </c>
      <c r="G530" s="1" t="s">
        <v>1935</v>
      </c>
      <c r="H530" s="1" t="s">
        <v>61</v>
      </c>
      <c r="L530" s="9" t="s">
        <v>1936</v>
      </c>
      <c r="M530" s="8" t="s">
        <v>1937</v>
      </c>
      <c r="N530" s="9" t="s">
        <v>1938</v>
      </c>
      <c r="AD530" s="0" t="s">
        <v>35</v>
      </c>
    </row>
    <row r="531" customFormat="false" ht="12.75" hidden="false" customHeight="true" outlineLevel="0" collapsed="false">
      <c r="B531" s="1" t="n">
        <v>277</v>
      </c>
      <c r="C531" s="1"/>
      <c r="D531" s="1" t="n">
        <v>277</v>
      </c>
      <c r="H531" s="1" t="s">
        <v>65</v>
      </c>
      <c r="I531" s="1" t="s">
        <v>8</v>
      </c>
      <c r="L531" s="9" t="s">
        <v>1939</v>
      </c>
      <c r="M531" s="8" t="s">
        <v>1940</v>
      </c>
      <c r="N531" s="9" t="s">
        <v>1941</v>
      </c>
      <c r="AD531" s="0" t="s">
        <v>35</v>
      </c>
    </row>
    <row r="532" customFormat="false" ht="12.75" hidden="false" customHeight="true" outlineLevel="0" collapsed="false">
      <c r="B532" s="1" t="n">
        <v>278</v>
      </c>
      <c r="C532" s="1"/>
      <c r="D532" s="1" t="n">
        <v>278</v>
      </c>
      <c r="F532" s="2" t="s">
        <v>1942</v>
      </c>
      <c r="G532" s="1" t="s">
        <v>1943</v>
      </c>
      <c r="H532" s="1" t="s">
        <v>61</v>
      </c>
      <c r="L532" s="9" t="s">
        <v>1944</v>
      </c>
      <c r="M532" s="8" t="s">
        <v>1945</v>
      </c>
      <c r="N532" s="9" t="s">
        <v>1946</v>
      </c>
      <c r="AD532" s="0" t="s">
        <v>35</v>
      </c>
    </row>
    <row r="533" customFormat="false" ht="12.75" hidden="false" customHeight="true" outlineLevel="0" collapsed="false">
      <c r="B533" s="1" t="n">
        <v>278</v>
      </c>
      <c r="C533" s="1"/>
      <c r="D533" s="1" t="n">
        <v>278</v>
      </c>
      <c r="H533" s="1" t="s">
        <v>65</v>
      </c>
      <c r="I533" s="1" t="s">
        <v>8</v>
      </c>
      <c r="L533" s="9" t="s">
        <v>1947</v>
      </c>
      <c r="M533" s="8" t="s">
        <v>1948</v>
      </c>
      <c r="N533" s="9" t="s">
        <v>1949</v>
      </c>
      <c r="AD533" s="0" t="s">
        <v>35</v>
      </c>
    </row>
    <row r="534" customFormat="false" ht="12.75" hidden="false" customHeight="true" outlineLevel="0" collapsed="false">
      <c r="B534" s="1" t="n">
        <v>279</v>
      </c>
      <c r="C534" s="1"/>
      <c r="D534" s="1" t="n">
        <v>279</v>
      </c>
      <c r="F534" s="2" t="s">
        <v>1950</v>
      </c>
      <c r="G534" s="1" t="s">
        <v>1951</v>
      </c>
      <c r="H534" s="1" t="s">
        <v>61</v>
      </c>
      <c r="L534" s="9" t="s">
        <v>1952</v>
      </c>
      <c r="M534" s="8" t="s">
        <v>1953</v>
      </c>
      <c r="N534" s="9" t="s">
        <v>1954</v>
      </c>
      <c r="AD534" s="0" t="s">
        <v>35</v>
      </c>
    </row>
    <row r="535" customFormat="false" ht="12.75" hidden="false" customHeight="true" outlineLevel="0" collapsed="false">
      <c r="B535" s="1" t="n">
        <v>279</v>
      </c>
      <c r="C535" s="1"/>
      <c r="D535" s="1" t="n">
        <v>279</v>
      </c>
      <c r="H535" s="1" t="s">
        <v>65</v>
      </c>
      <c r="I535" s="1" t="s">
        <v>8</v>
      </c>
      <c r="L535" s="9" t="s">
        <v>1955</v>
      </c>
      <c r="M535" s="8" t="s">
        <v>1956</v>
      </c>
      <c r="N535" s="9" t="s">
        <v>1957</v>
      </c>
      <c r="AD535" s="0" t="s">
        <v>35</v>
      </c>
    </row>
    <row r="536" customFormat="false" ht="12.75" hidden="false" customHeight="true" outlineLevel="0" collapsed="false">
      <c r="B536" s="1" t="n">
        <v>280</v>
      </c>
      <c r="C536" s="1"/>
      <c r="D536" s="1" t="n">
        <v>280</v>
      </c>
      <c r="F536" s="2" t="s">
        <v>1958</v>
      </c>
      <c r="G536" s="1" t="s">
        <v>1959</v>
      </c>
      <c r="H536" s="1" t="s">
        <v>61</v>
      </c>
      <c r="L536" s="9" t="s">
        <v>1960</v>
      </c>
      <c r="M536" s="8" t="s">
        <v>1868</v>
      </c>
      <c r="N536" s="9" t="s">
        <v>1869</v>
      </c>
      <c r="AD536" s="0" t="s">
        <v>35</v>
      </c>
    </row>
    <row r="537" customFormat="false" ht="12.75" hidden="false" customHeight="true" outlineLevel="0" collapsed="false">
      <c r="B537" s="1" t="n">
        <v>280</v>
      </c>
      <c r="C537" s="1"/>
      <c r="D537" s="1" t="n">
        <v>280</v>
      </c>
      <c r="H537" s="1" t="s">
        <v>65</v>
      </c>
      <c r="I537" s="1" t="s">
        <v>8</v>
      </c>
      <c r="L537" s="13" t="s">
        <v>1961</v>
      </c>
      <c r="M537" s="11" t="s">
        <v>1962</v>
      </c>
      <c r="N537" s="9" t="s">
        <v>1872</v>
      </c>
      <c r="AD537" s="0" t="s">
        <v>35</v>
      </c>
    </row>
    <row r="538" customFormat="false" ht="12.75" hidden="false" customHeight="true" outlineLevel="0" collapsed="false">
      <c r="B538" s="1" t="n">
        <v>281</v>
      </c>
      <c r="C538" s="1"/>
      <c r="D538" s="1" t="n">
        <v>281</v>
      </c>
      <c r="F538" s="2" t="s">
        <v>1963</v>
      </c>
      <c r="G538" s="1" t="s">
        <v>1964</v>
      </c>
      <c r="H538" s="1" t="s">
        <v>61</v>
      </c>
      <c r="L538" s="9" t="s">
        <v>1965</v>
      </c>
      <c r="M538" s="8" t="s">
        <v>1966</v>
      </c>
      <c r="N538" s="9" t="s">
        <v>1967</v>
      </c>
      <c r="AD538" s="0" t="s">
        <v>35</v>
      </c>
    </row>
    <row r="539" customFormat="false" ht="12.75" hidden="false" customHeight="true" outlineLevel="0" collapsed="false">
      <c r="B539" s="1" t="n">
        <v>281</v>
      </c>
      <c r="C539" s="1"/>
      <c r="D539" s="1" t="n">
        <v>281</v>
      </c>
      <c r="H539" s="1" t="s">
        <v>65</v>
      </c>
      <c r="I539" s="1" t="s">
        <v>8</v>
      </c>
      <c r="L539" s="9" t="s">
        <v>1968</v>
      </c>
      <c r="M539" s="8" t="s">
        <v>1969</v>
      </c>
      <c r="N539" s="9" t="s">
        <v>1970</v>
      </c>
      <c r="AD539" s="0" t="s">
        <v>35</v>
      </c>
    </row>
    <row r="540" customFormat="false" ht="12.75" hidden="false" customHeight="true" outlineLevel="0" collapsed="false">
      <c r="B540" s="1" t="n">
        <v>282</v>
      </c>
      <c r="C540" s="1"/>
      <c r="D540" s="1" t="n">
        <v>282</v>
      </c>
      <c r="F540" s="2" t="s">
        <v>1971</v>
      </c>
      <c r="G540" s="1" t="s">
        <v>1972</v>
      </c>
      <c r="L540" s="9" t="s">
        <v>1973</v>
      </c>
      <c r="M540" s="8" t="s">
        <v>1974</v>
      </c>
      <c r="N540" s="9" t="s">
        <v>1975</v>
      </c>
      <c r="AD540" s="0" t="s">
        <v>35</v>
      </c>
    </row>
    <row r="541" customFormat="false" ht="12.75" hidden="false" customHeight="true" outlineLevel="0" collapsed="false">
      <c r="B541" s="1" t="n">
        <v>283</v>
      </c>
      <c r="C541" s="1"/>
      <c r="D541" s="1" t="n">
        <v>283</v>
      </c>
      <c r="F541" s="2" t="s">
        <v>1976</v>
      </c>
      <c r="G541" s="1" t="s">
        <v>1977</v>
      </c>
      <c r="L541" s="9" t="s">
        <v>1978</v>
      </c>
      <c r="M541" s="8" t="s">
        <v>1979</v>
      </c>
      <c r="N541" s="9" t="s">
        <v>1980</v>
      </c>
      <c r="AD541" s="0" t="s">
        <v>35</v>
      </c>
    </row>
    <row r="542" customFormat="false" ht="12.75" hidden="false" customHeight="true" outlineLevel="0" collapsed="false">
      <c r="B542" s="1" t="n">
        <v>284</v>
      </c>
      <c r="C542" s="1"/>
      <c r="D542" s="1" t="n">
        <v>284</v>
      </c>
      <c r="F542" s="2" t="s">
        <v>1981</v>
      </c>
      <c r="G542" s="1" t="s">
        <v>1982</v>
      </c>
      <c r="H542" s="1" t="s">
        <v>61</v>
      </c>
      <c r="L542" s="9" t="s">
        <v>1983</v>
      </c>
      <c r="M542" s="8" t="s">
        <v>1984</v>
      </c>
      <c r="N542" s="9" t="s">
        <v>1985</v>
      </c>
      <c r="AD542" s="0" t="s">
        <v>35</v>
      </c>
    </row>
    <row r="543" customFormat="false" ht="12.75" hidden="false" customHeight="true" outlineLevel="0" collapsed="false">
      <c r="B543" s="1" t="n">
        <v>284</v>
      </c>
      <c r="C543" s="1"/>
      <c r="D543" s="1" t="n">
        <v>284</v>
      </c>
      <c r="H543" s="1" t="s">
        <v>65</v>
      </c>
      <c r="I543" s="1" t="s">
        <v>8</v>
      </c>
      <c r="L543" s="9" t="s">
        <v>1986</v>
      </c>
      <c r="M543" s="8" t="s">
        <v>1987</v>
      </c>
      <c r="N543" s="9" t="s">
        <v>1988</v>
      </c>
      <c r="AD543" s="0" t="s">
        <v>35</v>
      </c>
    </row>
    <row r="544" customFormat="false" ht="12.75" hidden="false" customHeight="true" outlineLevel="0" collapsed="false">
      <c r="B544" s="1" t="n">
        <v>285</v>
      </c>
      <c r="C544" s="1"/>
      <c r="D544" s="1" t="n">
        <v>285</v>
      </c>
      <c r="F544" s="2" t="s">
        <v>1989</v>
      </c>
      <c r="G544" s="1" t="s">
        <v>1990</v>
      </c>
      <c r="H544" s="1" t="s">
        <v>61</v>
      </c>
      <c r="L544" s="9" t="s">
        <v>1991</v>
      </c>
      <c r="M544" s="8" t="s">
        <v>1992</v>
      </c>
      <c r="N544" s="9" t="s">
        <v>1993</v>
      </c>
      <c r="AD544" s="0" t="s">
        <v>35</v>
      </c>
    </row>
    <row r="545" customFormat="false" ht="12.75" hidden="false" customHeight="true" outlineLevel="0" collapsed="false">
      <c r="B545" s="1" t="n">
        <v>285</v>
      </c>
      <c r="C545" s="1"/>
      <c r="D545" s="1" t="n">
        <v>285</v>
      </c>
      <c r="H545" s="1" t="s">
        <v>65</v>
      </c>
      <c r="I545" s="1" t="s">
        <v>8</v>
      </c>
      <c r="L545" s="9" t="s">
        <v>1994</v>
      </c>
      <c r="M545" s="8" t="s">
        <v>1995</v>
      </c>
      <c r="N545" s="9" t="s">
        <v>1996</v>
      </c>
      <c r="AD545" s="0" t="s">
        <v>35</v>
      </c>
    </row>
    <row r="546" customFormat="false" ht="12.75" hidden="false" customHeight="true" outlineLevel="0" collapsed="false">
      <c r="B546" s="1" t="n">
        <v>286</v>
      </c>
      <c r="C546" s="1"/>
      <c r="D546" s="1" t="n">
        <v>286</v>
      </c>
      <c r="F546" s="2" t="s">
        <v>1997</v>
      </c>
      <c r="G546" s="1" t="s">
        <v>1998</v>
      </c>
      <c r="H546" s="1" t="s">
        <v>61</v>
      </c>
      <c r="L546" s="9" t="s">
        <v>1999</v>
      </c>
      <c r="M546" s="8" t="s">
        <v>2000</v>
      </c>
      <c r="N546" s="9" t="s">
        <v>2001</v>
      </c>
      <c r="AD546" s="0" t="s">
        <v>35</v>
      </c>
    </row>
    <row r="547" customFormat="false" ht="12.75" hidden="false" customHeight="true" outlineLevel="0" collapsed="false">
      <c r="B547" s="1" t="n">
        <v>286</v>
      </c>
      <c r="C547" s="1"/>
      <c r="D547" s="1" t="n">
        <v>286</v>
      </c>
      <c r="H547" s="1" t="s">
        <v>65</v>
      </c>
      <c r="I547" s="1" t="s">
        <v>8</v>
      </c>
      <c r="L547" s="9" t="s">
        <v>2002</v>
      </c>
      <c r="M547" s="8" t="s">
        <v>2003</v>
      </c>
      <c r="N547" s="9" t="s">
        <v>2004</v>
      </c>
      <c r="AD547" s="0" t="s">
        <v>35</v>
      </c>
    </row>
    <row r="548" customFormat="false" ht="12.75" hidden="false" customHeight="true" outlineLevel="0" collapsed="false">
      <c r="B548" s="1" t="n">
        <v>287</v>
      </c>
      <c r="C548" s="1"/>
      <c r="D548" s="1" t="n">
        <v>287</v>
      </c>
      <c r="F548" s="2" t="s">
        <v>2005</v>
      </c>
      <c r="G548" s="1" t="s">
        <v>2006</v>
      </c>
      <c r="H548" s="1" t="s">
        <v>61</v>
      </c>
      <c r="L548" s="9" t="s">
        <v>2007</v>
      </c>
      <c r="M548" s="8" t="s">
        <v>2008</v>
      </c>
      <c r="N548" s="9" t="s">
        <v>2009</v>
      </c>
      <c r="AD548" s="0" t="s">
        <v>35</v>
      </c>
    </row>
    <row r="549" customFormat="false" ht="12.75" hidden="false" customHeight="true" outlineLevel="0" collapsed="false">
      <c r="B549" s="1" t="n">
        <v>287</v>
      </c>
      <c r="C549" s="1"/>
      <c r="D549" s="1" t="n">
        <v>287</v>
      </c>
      <c r="H549" s="1" t="s">
        <v>65</v>
      </c>
      <c r="I549" s="1" t="s">
        <v>8</v>
      </c>
      <c r="L549" s="9" t="s">
        <v>2010</v>
      </c>
      <c r="M549" s="8" t="s">
        <v>2011</v>
      </c>
      <c r="N549" s="9" t="s">
        <v>2012</v>
      </c>
      <c r="AD549" s="0" t="s">
        <v>35</v>
      </c>
    </row>
    <row r="550" customFormat="false" ht="12.75" hidden="false" customHeight="true" outlineLevel="0" collapsed="false">
      <c r="B550" s="1" t="n">
        <v>288</v>
      </c>
      <c r="C550" s="1"/>
      <c r="D550" s="1" t="n">
        <v>288</v>
      </c>
      <c r="F550" s="2" t="s">
        <v>2013</v>
      </c>
      <c r="G550" s="1" t="s">
        <v>2014</v>
      </c>
      <c r="H550" s="1" t="s">
        <v>61</v>
      </c>
      <c r="L550" s="9" t="s">
        <v>2015</v>
      </c>
      <c r="M550" s="8" t="s">
        <v>2016</v>
      </c>
      <c r="N550" s="9" t="s">
        <v>2017</v>
      </c>
      <c r="AD550" s="0" t="s">
        <v>35</v>
      </c>
    </row>
    <row r="551" customFormat="false" ht="12.75" hidden="false" customHeight="true" outlineLevel="0" collapsed="false">
      <c r="B551" s="1" t="n">
        <v>288</v>
      </c>
      <c r="C551" s="1"/>
      <c r="D551" s="1" t="n">
        <v>288</v>
      </c>
      <c r="H551" s="1" t="s">
        <v>65</v>
      </c>
      <c r="I551" s="1" t="s">
        <v>8</v>
      </c>
      <c r="L551" s="9" t="s">
        <v>2018</v>
      </c>
      <c r="M551" s="8" t="s">
        <v>2019</v>
      </c>
      <c r="N551" s="9" t="s">
        <v>2020</v>
      </c>
      <c r="AD551" s="0" t="s">
        <v>35</v>
      </c>
    </row>
    <row r="552" customFormat="false" ht="12.75" hidden="false" customHeight="true" outlineLevel="0" collapsed="false">
      <c r="B552" s="1" t="n">
        <v>289</v>
      </c>
      <c r="C552" s="1"/>
      <c r="D552" s="1" t="n">
        <v>289</v>
      </c>
      <c r="F552" s="2" t="s">
        <v>2021</v>
      </c>
      <c r="G552" s="1" t="s">
        <v>2022</v>
      </c>
      <c r="H552" s="1" t="s">
        <v>61</v>
      </c>
      <c r="L552" s="9" t="s">
        <v>2023</v>
      </c>
      <c r="M552" s="8" t="s">
        <v>2024</v>
      </c>
      <c r="N552" s="9" t="s">
        <v>2025</v>
      </c>
      <c r="AD552" s="0" t="s">
        <v>35</v>
      </c>
    </row>
    <row r="553" customFormat="false" ht="12.75" hidden="false" customHeight="true" outlineLevel="0" collapsed="false">
      <c r="B553" s="1" t="n">
        <v>289</v>
      </c>
      <c r="C553" s="1"/>
      <c r="D553" s="1" t="n">
        <v>289</v>
      </c>
      <c r="H553" s="1" t="s">
        <v>65</v>
      </c>
      <c r="I553" s="1" t="s">
        <v>8</v>
      </c>
      <c r="L553" s="9" t="s">
        <v>2026</v>
      </c>
      <c r="M553" s="8" t="s">
        <v>2027</v>
      </c>
      <c r="N553" s="9" t="s">
        <v>2028</v>
      </c>
      <c r="AD553" s="0" t="s">
        <v>35</v>
      </c>
    </row>
    <row r="554" customFormat="false" ht="12.75" hidden="false" customHeight="true" outlineLevel="0" collapsed="false">
      <c r="B554" s="1" t="n">
        <v>290</v>
      </c>
      <c r="C554" s="1"/>
      <c r="D554" s="1" t="n">
        <v>290</v>
      </c>
      <c r="F554" s="2" t="s">
        <v>2029</v>
      </c>
      <c r="G554" s="1" t="s">
        <v>2030</v>
      </c>
      <c r="H554" s="1" t="s">
        <v>61</v>
      </c>
      <c r="L554" s="9" t="s">
        <v>2031</v>
      </c>
      <c r="M554" s="8" t="s">
        <v>2032</v>
      </c>
      <c r="N554" s="9" t="s">
        <v>2033</v>
      </c>
      <c r="AD554" s="0" t="s">
        <v>35</v>
      </c>
    </row>
    <row r="555" customFormat="false" ht="12.75" hidden="false" customHeight="true" outlineLevel="0" collapsed="false">
      <c r="B555" s="1" t="n">
        <v>290</v>
      </c>
      <c r="C555" s="1"/>
      <c r="D555" s="1" t="n">
        <v>290</v>
      </c>
      <c r="H555" s="1" t="s">
        <v>65</v>
      </c>
      <c r="I555" s="1" t="s">
        <v>8</v>
      </c>
      <c r="L555" s="9" t="s">
        <v>2034</v>
      </c>
      <c r="M555" s="8" t="s">
        <v>2035</v>
      </c>
      <c r="N555" s="9" t="s">
        <v>2036</v>
      </c>
      <c r="AD555" s="0" t="s">
        <v>35</v>
      </c>
    </row>
    <row r="556" customFormat="false" ht="12.75" hidden="false" customHeight="true" outlineLevel="0" collapsed="false">
      <c r="B556" s="1" t="n">
        <v>291</v>
      </c>
      <c r="C556" s="1"/>
      <c r="D556" s="1" t="n">
        <v>291</v>
      </c>
      <c r="F556" s="2" t="s">
        <v>2037</v>
      </c>
      <c r="G556" s="1" t="s">
        <v>2038</v>
      </c>
      <c r="H556" s="1" t="s">
        <v>61</v>
      </c>
      <c r="L556" s="9" t="s">
        <v>2039</v>
      </c>
      <c r="M556" s="8" t="s">
        <v>2040</v>
      </c>
      <c r="N556" s="9" t="s">
        <v>2041</v>
      </c>
      <c r="AD556" s="0" t="s">
        <v>35</v>
      </c>
    </row>
    <row r="557" customFormat="false" ht="12.75" hidden="false" customHeight="true" outlineLevel="0" collapsed="false">
      <c r="B557" s="1" t="n">
        <v>291</v>
      </c>
      <c r="C557" s="1"/>
      <c r="D557" s="1" t="n">
        <v>291</v>
      </c>
      <c r="H557" s="1" t="s">
        <v>65</v>
      </c>
      <c r="I557" s="1" t="s">
        <v>8</v>
      </c>
      <c r="L557" s="13" t="s">
        <v>2042</v>
      </c>
      <c r="M557" s="11" t="s">
        <v>2043</v>
      </c>
      <c r="N557" s="9" t="s">
        <v>2044</v>
      </c>
      <c r="AD557" s="0" t="s">
        <v>35</v>
      </c>
    </row>
    <row r="558" customFormat="false" ht="12.75" hidden="false" customHeight="true" outlineLevel="0" collapsed="false">
      <c r="B558" s="1" t="n">
        <v>292</v>
      </c>
      <c r="C558" s="1"/>
      <c r="D558" s="1" t="n">
        <v>292</v>
      </c>
      <c r="F558" s="2" t="s">
        <v>2045</v>
      </c>
      <c r="G558" s="1" t="s">
        <v>2046</v>
      </c>
      <c r="L558" s="9" t="s">
        <v>1577</v>
      </c>
      <c r="M558" s="8" t="s">
        <v>1578</v>
      </c>
      <c r="N558" s="9" t="s">
        <v>2047</v>
      </c>
      <c r="AD558" s="0" t="s">
        <v>35</v>
      </c>
    </row>
    <row r="559" customFormat="false" ht="12.75" hidden="false" customHeight="true" outlineLevel="0" collapsed="false">
      <c r="B559" s="1" t="n">
        <v>293</v>
      </c>
      <c r="C559" s="1"/>
      <c r="D559" s="1" t="n">
        <v>293</v>
      </c>
      <c r="F559" s="2" t="s">
        <v>2048</v>
      </c>
      <c r="G559" s="1" t="s">
        <v>2049</v>
      </c>
      <c r="H559" s="1" t="s">
        <v>61</v>
      </c>
      <c r="L559" s="9" t="s">
        <v>2050</v>
      </c>
      <c r="M559" s="8" t="s">
        <v>871</v>
      </c>
      <c r="N559" s="9" t="s">
        <v>2051</v>
      </c>
      <c r="AD559" s="0" t="s">
        <v>35</v>
      </c>
    </row>
    <row r="560" customFormat="false" ht="12.75" hidden="false" customHeight="true" outlineLevel="0" collapsed="false">
      <c r="B560" s="1" t="n">
        <v>293</v>
      </c>
      <c r="C560" s="1"/>
      <c r="D560" s="1" t="n">
        <v>293</v>
      </c>
      <c r="H560" s="1" t="s">
        <v>65</v>
      </c>
      <c r="I560" s="1" t="s">
        <v>8</v>
      </c>
      <c r="L560" s="9" t="s">
        <v>2052</v>
      </c>
      <c r="M560" s="8" t="s">
        <v>67</v>
      </c>
      <c r="N560" s="9" t="s">
        <v>2053</v>
      </c>
      <c r="AD560" s="0" t="s">
        <v>35</v>
      </c>
    </row>
    <row r="561" customFormat="false" ht="12.75" hidden="false" customHeight="true" outlineLevel="0" collapsed="false">
      <c r="B561" s="1" t="n">
        <v>294</v>
      </c>
      <c r="C561" s="1"/>
      <c r="D561" s="1" t="n">
        <v>294</v>
      </c>
      <c r="F561" s="2" t="s">
        <v>2054</v>
      </c>
      <c r="G561" s="1" t="s">
        <v>2055</v>
      </c>
      <c r="L561" s="9" t="s">
        <v>259</v>
      </c>
      <c r="M561" s="8" t="s">
        <v>260</v>
      </c>
      <c r="N561" s="9" t="s">
        <v>2056</v>
      </c>
      <c r="AD561" s="0" t="s">
        <v>35</v>
      </c>
    </row>
    <row r="562" customFormat="false" ht="12.75" hidden="false" customHeight="true" outlineLevel="0" collapsed="false">
      <c r="B562" s="1" t="n">
        <v>295</v>
      </c>
      <c r="C562" s="1"/>
      <c r="D562" s="1" t="n">
        <v>295</v>
      </c>
      <c r="F562" s="2" t="s">
        <v>2057</v>
      </c>
      <c r="G562" s="1" t="s">
        <v>2058</v>
      </c>
      <c r="H562" s="1" t="s">
        <v>61</v>
      </c>
      <c r="L562" s="9" t="s">
        <v>1617</v>
      </c>
      <c r="M562" s="8" t="s">
        <v>1618</v>
      </c>
      <c r="N562" s="9" t="s">
        <v>2059</v>
      </c>
      <c r="AD562" s="0" t="s">
        <v>35</v>
      </c>
    </row>
    <row r="563" customFormat="false" ht="12.75" hidden="false" customHeight="true" outlineLevel="0" collapsed="false">
      <c r="B563" s="1" t="n">
        <v>295</v>
      </c>
      <c r="C563" s="1"/>
      <c r="D563" s="1" t="n">
        <v>295</v>
      </c>
      <c r="H563" s="1" t="s">
        <v>65</v>
      </c>
      <c r="I563" s="1" t="s">
        <v>8</v>
      </c>
      <c r="L563" s="9" t="s">
        <v>1620</v>
      </c>
      <c r="M563" s="8" t="s">
        <v>1621</v>
      </c>
      <c r="N563" s="9" t="s">
        <v>2060</v>
      </c>
      <c r="AD563" s="0" t="s">
        <v>35</v>
      </c>
    </row>
    <row r="564" customFormat="false" ht="12.75" hidden="false" customHeight="true" outlineLevel="0" collapsed="false">
      <c r="B564" s="1" t="n">
        <v>296</v>
      </c>
      <c r="C564" s="1"/>
      <c r="D564" s="1" t="n">
        <v>296</v>
      </c>
      <c r="F564" s="2" t="s">
        <v>2061</v>
      </c>
      <c r="G564" s="1" t="s">
        <v>2062</v>
      </c>
      <c r="H564" s="1" t="s">
        <v>61</v>
      </c>
      <c r="L564" s="9" t="s">
        <v>2063</v>
      </c>
      <c r="M564" s="8" t="s">
        <v>2064</v>
      </c>
      <c r="N564" s="9" t="s">
        <v>2065</v>
      </c>
      <c r="AD564" s="0" t="s">
        <v>35</v>
      </c>
    </row>
    <row r="565" customFormat="false" ht="12.75" hidden="false" customHeight="true" outlineLevel="0" collapsed="false">
      <c r="B565" s="1" t="n">
        <v>296</v>
      </c>
      <c r="C565" s="1"/>
      <c r="D565" s="1" t="n">
        <v>296</v>
      </c>
      <c r="H565" s="1" t="s">
        <v>65</v>
      </c>
      <c r="I565" s="1" t="s">
        <v>8</v>
      </c>
      <c r="L565" s="9" t="s">
        <v>2066</v>
      </c>
      <c r="M565" s="8" t="s">
        <v>2067</v>
      </c>
      <c r="N565" s="9" t="s">
        <v>2068</v>
      </c>
      <c r="AD565" s="0" t="s">
        <v>35</v>
      </c>
    </row>
    <row r="566" customFormat="false" ht="12.75" hidden="false" customHeight="true" outlineLevel="0" collapsed="false">
      <c r="B566" s="1" t="n">
        <v>297</v>
      </c>
      <c r="C566" s="1"/>
      <c r="D566" s="1" t="n">
        <v>297</v>
      </c>
      <c r="F566" s="2" t="s">
        <v>2069</v>
      </c>
      <c r="G566" s="1" t="s">
        <v>2070</v>
      </c>
      <c r="H566" s="1" t="s">
        <v>61</v>
      </c>
      <c r="L566" s="9" t="s">
        <v>69</v>
      </c>
      <c r="AD566" s="0" t="s">
        <v>35</v>
      </c>
    </row>
    <row r="567" customFormat="false" ht="12.75" hidden="false" customHeight="true" outlineLevel="0" collapsed="false">
      <c r="B567" s="1" t="n">
        <v>297</v>
      </c>
      <c r="C567" s="1"/>
      <c r="D567" s="1" t="n">
        <v>297</v>
      </c>
      <c r="H567" s="1" t="s">
        <v>65</v>
      </c>
      <c r="I567" s="1" t="s">
        <v>8</v>
      </c>
      <c r="L567" s="3" t="s">
        <v>69</v>
      </c>
      <c r="AD567" s="0" t="s">
        <v>35</v>
      </c>
    </row>
    <row r="568" customFormat="false" ht="12.75" hidden="false" customHeight="true" outlineLevel="0" collapsed="false">
      <c r="B568" s="1" t="n">
        <v>297</v>
      </c>
      <c r="C568" s="1"/>
      <c r="D568" s="1" t="n">
        <v>297</v>
      </c>
      <c r="H568" s="1" t="s">
        <v>36</v>
      </c>
      <c r="I568" s="1" t="s">
        <v>8</v>
      </c>
      <c r="L568" s="9" t="s">
        <v>2071</v>
      </c>
      <c r="M568" s="8" t="s">
        <v>2072</v>
      </c>
      <c r="N568" s="9" t="s">
        <v>2073</v>
      </c>
      <c r="AD568" s="0" t="s">
        <v>35</v>
      </c>
    </row>
    <row r="569" customFormat="false" ht="12.75" hidden="false" customHeight="true" outlineLevel="0" collapsed="false">
      <c r="B569" s="1" t="n">
        <v>298</v>
      </c>
      <c r="C569" s="1"/>
      <c r="D569" s="1" t="n">
        <v>298</v>
      </c>
      <c r="F569" s="2" t="s">
        <v>2074</v>
      </c>
      <c r="G569" s="1" t="s">
        <v>2075</v>
      </c>
      <c r="H569" s="1" t="s">
        <v>61</v>
      </c>
      <c r="L569" s="7" t="s">
        <v>2076</v>
      </c>
      <c r="M569" s="8" t="s">
        <v>2077</v>
      </c>
      <c r="N569" s="9" t="s">
        <v>2078</v>
      </c>
      <c r="AD569" s="0" t="s">
        <v>35</v>
      </c>
    </row>
    <row r="570" customFormat="false" ht="12.75" hidden="false" customHeight="true" outlineLevel="0" collapsed="false">
      <c r="B570" s="1" t="n">
        <v>298</v>
      </c>
      <c r="C570" s="1"/>
      <c r="D570" s="1" t="n">
        <v>298</v>
      </c>
      <c r="I570" s="1" t="s">
        <v>8</v>
      </c>
      <c r="L570" s="7" t="s">
        <v>2079</v>
      </c>
      <c r="M570" s="8" t="s">
        <v>2080</v>
      </c>
      <c r="N570" s="9" t="s">
        <v>2081</v>
      </c>
      <c r="AD570" s="0" t="s">
        <v>35</v>
      </c>
    </row>
    <row r="571" customFormat="false" ht="12.75" hidden="false" customHeight="true" outlineLevel="0" collapsed="false">
      <c r="B571" s="1" t="n">
        <v>299</v>
      </c>
      <c r="C571" s="1"/>
      <c r="D571" s="1" t="n">
        <v>299</v>
      </c>
      <c r="F571" s="2" t="s">
        <v>2082</v>
      </c>
      <c r="G571" s="1" t="s">
        <v>2083</v>
      </c>
      <c r="H571" s="1" t="s">
        <v>61</v>
      </c>
      <c r="L571" s="9" t="s">
        <v>2084</v>
      </c>
      <c r="M571" s="8" t="s">
        <v>2085</v>
      </c>
      <c r="N571" s="9" t="s">
        <v>2086</v>
      </c>
      <c r="AD571" s="0" t="s">
        <v>35</v>
      </c>
    </row>
    <row r="572" customFormat="false" ht="12.75" hidden="false" customHeight="true" outlineLevel="0" collapsed="false">
      <c r="B572" s="1" t="n">
        <v>299</v>
      </c>
      <c r="C572" s="1"/>
      <c r="D572" s="1" t="n">
        <v>299</v>
      </c>
      <c r="H572" s="1" t="s">
        <v>65</v>
      </c>
      <c r="I572" s="1" t="s">
        <v>8</v>
      </c>
      <c r="L572" s="9" t="s">
        <v>2087</v>
      </c>
      <c r="M572" s="8" t="s">
        <v>2088</v>
      </c>
      <c r="N572" s="9" t="s">
        <v>2089</v>
      </c>
      <c r="AD572" s="0" t="s">
        <v>35</v>
      </c>
    </row>
    <row r="573" customFormat="false" ht="12.75" hidden="false" customHeight="true" outlineLevel="0" collapsed="false">
      <c r="B573" s="1" t="n">
        <v>300</v>
      </c>
      <c r="C573" s="1"/>
      <c r="D573" s="1" t="n">
        <v>300</v>
      </c>
      <c r="F573" s="2" t="s">
        <v>2090</v>
      </c>
      <c r="G573" s="1" t="s">
        <v>2091</v>
      </c>
      <c r="H573" s="1" t="s">
        <v>61</v>
      </c>
      <c r="L573" s="9" t="s">
        <v>2092</v>
      </c>
      <c r="M573" s="8" t="s">
        <v>2093</v>
      </c>
      <c r="N573" s="9" t="s">
        <v>2094</v>
      </c>
      <c r="AD573" s="0" t="s">
        <v>35</v>
      </c>
    </row>
    <row r="574" customFormat="false" ht="12.75" hidden="false" customHeight="true" outlineLevel="0" collapsed="false">
      <c r="B574" s="1" t="n">
        <v>300</v>
      </c>
      <c r="C574" s="1"/>
      <c r="D574" s="1" t="n">
        <v>300</v>
      </c>
      <c r="H574" s="1" t="s">
        <v>65</v>
      </c>
      <c r="I574" s="1" t="s">
        <v>8</v>
      </c>
      <c r="L574" s="9" t="s">
        <v>2095</v>
      </c>
      <c r="M574" s="8" t="s">
        <v>2096</v>
      </c>
      <c r="N574" s="9" t="s">
        <v>2097</v>
      </c>
      <c r="AD574" s="0" t="s">
        <v>35</v>
      </c>
    </row>
    <row r="575" customFormat="false" ht="12.75" hidden="false" customHeight="true" outlineLevel="0" collapsed="false">
      <c r="B575" s="1" t="n">
        <v>301</v>
      </c>
      <c r="C575" s="1"/>
      <c r="D575" s="1" t="n">
        <v>301</v>
      </c>
      <c r="F575" s="2" t="s">
        <v>2098</v>
      </c>
      <c r="G575" s="1" t="s">
        <v>2099</v>
      </c>
      <c r="H575" s="1" t="s">
        <v>61</v>
      </c>
      <c r="L575" s="9" t="s">
        <v>2100</v>
      </c>
      <c r="M575" s="8" t="s">
        <v>2101</v>
      </c>
      <c r="N575" s="9" t="s">
        <v>2102</v>
      </c>
      <c r="AD575" s="0" t="s">
        <v>35</v>
      </c>
    </row>
    <row r="576" customFormat="false" ht="12.75" hidden="false" customHeight="true" outlineLevel="0" collapsed="false">
      <c r="B576" s="1" t="n">
        <v>301</v>
      </c>
      <c r="C576" s="1"/>
      <c r="D576" s="1" t="n">
        <v>301</v>
      </c>
      <c r="H576" s="1" t="s">
        <v>65</v>
      </c>
      <c r="I576" s="1" t="s">
        <v>8</v>
      </c>
      <c r="L576" s="9" t="s">
        <v>2103</v>
      </c>
      <c r="M576" s="8" t="s">
        <v>2104</v>
      </c>
      <c r="N576" s="9" t="s">
        <v>2105</v>
      </c>
      <c r="AD576" s="0" t="s">
        <v>35</v>
      </c>
    </row>
    <row r="577" customFormat="false" ht="12.75" hidden="false" customHeight="true" outlineLevel="0" collapsed="false">
      <c r="B577" s="1" t="n">
        <v>302</v>
      </c>
      <c r="C577" s="1"/>
      <c r="D577" s="1" t="n">
        <v>302</v>
      </c>
      <c r="F577" s="2" t="s">
        <v>2106</v>
      </c>
      <c r="G577" s="1" t="s">
        <v>2107</v>
      </c>
      <c r="H577" s="1" t="s">
        <v>61</v>
      </c>
      <c r="L577" s="9" t="s">
        <v>2108</v>
      </c>
      <c r="M577" s="8" t="s">
        <v>2109</v>
      </c>
      <c r="N577" s="9" t="s">
        <v>2110</v>
      </c>
      <c r="AD577" s="0" t="s">
        <v>35</v>
      </c>
    </row>
    <row r="578" customFormat="false" ht="12.75" hidden="false" customHeight="true" outlineLevel="0" collapsed="false">
      <c r="B578" s="1" t="n">
        <v>302</v>
      </c>
      <c r="C578" s="1"/>
      <c r="D578" s="1" t="n">
        <v>302</v>
      </c>
      <c r="H578" s="1" t="s">
        <v>65</v>
      </c>
      <c r="I578" s="1" t="s">
        <v>8</v>
      </c>
      <c r="L578" s="9" t="s">
        <v>2111</v>
      </c>
      <c r="M578" s="8" t="s">
        <v>2112</v>
      </c>
      <c r="N578" s="9" t="s">
        <v>2113</v>
      </c>
      <c r="AD578" s="0" t="s">
        <v>35</v>
      </c>
    </row>
    <row r="579" customFormat="false" ht="12.75" hidden="false" customHeight="true" outlineLevel="0" collapsed="false">
      <c r="B579" s="1" t="n">
        <v>303</v>
      </c>
      <c r="C579" s="1"/>
      <c r="D579" s="1" t="n">
        <v>303</v>
      </c>
      <c r="F579" s="2" t="s">
        <v>2114</v>
      </c>
      <c r="G579" s="1" t="s">
        <v>2115</v>
      </c>
      <c r="H579" s="1" t="s">
        <v>61</v>
      </c>
      <c r="L579" s="9" t="s">
        <v>2116</v>
      </c>
      <c r="M579" s="8" t="s">
        <v>2117</v>
      </c>
      <c r="N579" s="9" t="s">
        <v>2118</v>
      </c>
      <c r="AD579" s="0" t="s">
        <v>35</v>
      </c>
    </row>
    <row r="580" customFormat="false" ht="12.75" hidden="false" customHeight="true" outlineLevel="0" collapsed="false">
      <c r="B580" s="1" t="n">
        <v>303</v>
      </c>
      <c r="C580" s="1"/>
      <c r="D580" s="1" t="n">
        <v>303</v>
      </c>
      <c r="H580" s="1" t="s">
        <v>65</v>
      </c>
      <c r="I580" s="1" t="s">
        <v>8</v>
      </c>
      <c r="L580" s="9" t="s">
        <v>2119</v>
      </c>
      <c r="M580" s="8" t="s">
        <v>2120</v>
      </c>
      <c r="N580" s="9" t="s">
        <v>2121</v>
      </c>
      <c r="AD580" s="0" t="s">
        <v>35</v>
      </c>
    </row>
    <row r="581" customFormat="false" ht="12.75" hidden="false" customHeight="true" outlineLevel="0" collapsed="false">
      <c r="B581" s="1" t="n">
        <v>304</v>
      </c>
      <c r="C581" s="1"/>
      <c r="D581" s="1" t="n">
        <v>304</v>
      </c>
      <c r="F581" s="2" t="s">
        <v>2122</v>
      </c>
      <c r="G581" s="1" t="s">
        <v>2123</v>
      </c>
      <c r="L581" s="9" t="s">
        <v>2124</v>
      </c>
      <c r="M581" s="8" t="s">
        <v>2125</v>
      </c>
      <c r="N581" s="9" t="s">
        <v>2126</v>
      </c>
      <c r="AD581" s="0" t="s">
        <v>35</v>
      </c>
    </row>
    <row r="582" customFormat="false" ht="12.75" hidden="false" customHeight="true" outlineLevel="0" collapsed="false">
      <c r="B582" s="1" t="n">
        <v>305</v>
      </c>
      <c r="C582" s="1"/>
      <c r="D582" s="1" t="n">
        <v>305</v>
      </c>
      <c r="F582" s="2" t="s">
        <v>2127</v>
      </c>
      <c r="G582" s="1" t="s">
        <v>2128</v>
      </c>
      <c r="H582" s="1" t="s">
        <v>61</v>
      </c>
      <c r="L582" s="9" t="s">
        <v>2129</v>
      </c>
      <c r="M582" s="8" t="s">
        <v>2130</v>
      </c>
      <c r="N582" s="9" t="s">
        <v>2131</v>
      </c>
      <c r="AD582" s="0" t="s">
        <v>35</v>
      </c>
    </row>
    <row r="583" customFormat="false" ht="12.75" hidden="false" customHeight="true" outlineLevel="0" collapsed="false">
      <c r="B583" s="1" t="n">
        <v>305</v>
      </c>
      <c r="C583" s="1"/>
      <c r="D583" s="1" t="n">
        <v>305</v>
      </c>
      <c r="H583" s="1" t="s">
        <v>65</v>
      </c>
      <c r="I583" s="1" t="s">
        <v>8</v>
      </c>
      <c r="L583" s="9" t="s">
        <v>2132</v>
      </c>
      <c r="M583" s="8" t="s">
        <v>2133</v>
      </c>
      <c r="N583" s="9" t="s">
        <v>2134</v>
      </c>
      <c r="AD583" s="0" t="s">
        <v>35</v>
      </c>
    </row>
    <row r="584" customFormat="false" ht="12.75" hidden="false" customHeight="true" outlineLevel="0" collapsed="false">
      <c r="B584" s="1" t="n">
        <v>306</v>
      </c>
      <c r="C584" s="1"/>
      <c r="D584" s="1" t="n">
        <v>306</v>
      </c>
      <c r="F584" s="2" t="s">
        <v>2135</v>
      </c>
      <c r="G584" s="1" t="s">
        <v>2136</v>
      </c>
      <c r="H584" s="1" t="s">
        <v>61</v>
      </c>
      <c r="L584" s="9" t="s">
        <v>2137</v>
      </c>
      <c r="M584" s="8" t="s">
        <v>2138</v>
      </c>
      <c r="N584" s="9" t="s">
        <v>2139</v>
      </c>
      <c r="AD584" s="0" t="s">
        <v>35</v>
      </c>
    </row>
    <row r="585" customFormat="false" ht="12.75" hidden="false" customHeight="true" outlineLevel="0" collapsed="false">
      <c r="B585" s="1" t="n">
        <v>306</v>
      </c>
      <c r="C585" s="1"/>
      <c r="D585" s="1" t="n">
        <v>306</v>
      </c>
      <c r="H585" s="1" t="s">
        <v>65</v>
      </c>
      <c r="I585" s="1" t="s">
        <v>8</v>
      </c>
      <c r="L585" s="9" t="s">
        <v>2140</v>
      </c>
      <c r="M585" s="8" t="s">
        <v>2141</v>
      </c>
      <c r="N585" s="9" t="s">
        <v>2142</v>
      </c>
      <c r="AD585" s="0" t="s">
        <v>35</v>
      </c>
    </row>
    <row r="586" customFormat="false" ht="12.75" hidden="false" customHeight="true" outlineLevel="0" collapsed="false">
      <c r="B586" s="1" t="n">
        <v>307</v>
      </c>
      <c r="C586" s="1"/>
      <c r="D586" s="1" t="n">
        <v>307</v>
      </c>
      <c r="F586" s="2" t="s">
        <v>2143</v>
      </c>
      <c r="G586" s="1" t="s">
        <v>2144</v>
      </c>
      <c r="H586" s="1" t="s">
        <v>61</v>
      </c>
      <c r="L586" s="9" t="s">
        <v>2145</v>
      </c>
      <c r="M586" s="8" t="s">
        <v>2146</v>
      </c>
      <c r="N586" s="9" t="s">
        <v>2147</v>
      </c>
      <c r="AD586" s="0" t="s">
        <v>35</v>
      </c>
    </row>
    <row r="587" customFormat="false" ht="12.75" hidden="false" customHeight="true" outlineLevel="0" collapsed="false">
      <c r="B587" s="1" t="n">
        <v>307</v>
      </c>
      <c r="C587" s="1"/>
      <c r="D587" s="1" t="n">
        <v>307</v>
      </c>
      <c r="H587" s="1" t="s">
        <v>65</v>
      </c>
      <c r="I587" s="1" t="s">
        <v>8</v>
      </c>
      <c r="L587" s="9" t="s">
        <v>2148</v>
      </c>
      <c r="M587" s="8" t="s">
        <v>2149</v>
      </c>
      <c r="N587" s="9" t="s">
        <v>2150</v>
      </c>
      <c r="AD587" s="0" t="s">
        <v>35</v>
      </c>
    </row>
    <row r="588" customFormat="false" ht="12.75" hidden="false" customHeight="true" outlineLevel="0" collapsed="false">
      <c r="B588" s="1" t="n">
        <v>308</v>
      </c>
      <c r="C588" s="1"/>
      <c r="D588" s="1" t="n">
        <v>308</v>
      </c>
      <c r="F588" s="2" t="s">
        <v>2151</v>
      </c>
      <c r="G588" s="1" t="s">
        <v>2152</v>
      </c>
      <c r="H588" s="1" t="s">
        <v>61</v>
      </c>
      <c r="L588" s="9" t="s">
        <v>2153</v>
      </c>
      <c r="M588" s="8" t="s">
        <v>2154</v>
      </c>
      <c r="N588" s="9" t="s">
        <v>2155</v>
      </c>
      <c r="AD588" s="0" t="s">
        <v>35</v>
      </c>
    </row>
    <row r="589" customFormat="false" ht="12.75" hidden="false" customHeight="true" outlineLevel="0" collapsed="false">
      <c r="B589" s="1" t="n">
        <v>308</v>
      </c>
      <c r="C589" s="1"/>
      <c r="D589" s="1" t="n">
        <v>308</v>
      </c>
      <c r="H589" s="1" t="s">
        <v>65</v>
      </c>
      <c r="I589" s="1" t="s">
        <v>8</v>
      </c>
      <c r="L589" s="9" t="s">
        <v>2156</v>
      </c>
      <c r="M589" s="8" t="s">
        <v>2157</v>
      </c>
      <c r="N589" s="9" t="s">
        <v>2158</v>
      </c>
      <c r="AD589" s="0" t="s">
        <v>35</v>
      </c>
    </row>
    <row r="590" s="17" customFormat="true" ht="12.75" hidden="false" customHeight="true" outlineLevel="0" collapsed="false">
      <c r="B590" s="1" t="n">
        <v>309</v>
      </c>
      <c r="C590" s="1"/>
      <c r="D590" s="1" t="n">
        <v>309</v>
      </c>
      <c r="E590" s="1"/>
      <c r="F590" s="2" t="s">
        <v>2159</v>
      </c>
      <c r="G590" s="1" t="s">
        <v>2160</v>
      </c>
      <c r="H590" s="1" t="s">
        <v>61</v>
      </c>
      <c r="I590" s="1"/>
      <c r="J590" s="1"/>
      <c r="K590" s="1"/>
      <c r="L590" s="9" t="s">
        <v>2161</v>
      </c>
      <c r="M590" s="8" t="s">
        <v>2162</v>
      </c>
      <c r="N590" s="9" t="s">
        <v>2163</v>
      </c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0" t="s">
        <v>35</v>
      </c>
    </row>
    <row r="591" s="17" customFormat="true" ht="12.75" hidden="false" customHeight="true" outlineLevel="0" collapsed="false">
      <c r="B591" s="1" t="n">
        <v>309</v>
      </c>
      <c r="C591" s="1"/>
      <c r="D591" s="1" t="n">
        <v>309</v>
      </c>
      <c r="E591" s="1"/>
      <c r="F591" s="2"/>
      <c r="G591" s="1"/>
      <c r="H591" s="1" t="s">
        <v>65</v>
      </c>
      <c r="I591" s="1" t="s">
        <v>8</v>
      </c>
      <c r="J591" s="1"/>
      <c r="K591" s="1"/>
      <c r="L591" s="9" t="s">
        <v>2164</v>
      </c>
      <c r="M591" s="8" t="s">
        <v>2165</v>
      </c>
      <c r="N591" s="9" t="s">
        <v>2166</v>
      </c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0" t="s">
        <v>35</v>
      </c>
    </row>
    <row r="592" customFormat="false" ht="12.75" hidden="false" customHeight="true" outlineLevel="0" collapsed="false">
      <c r="B592" s="1" t="n">
        <v>310</v>
      </c>
      <c r="C592" s="1"/>
      <c r="D592" s="1" t="n">
        <v>310</v>
      </c>
      <c r="F592" s="2" t="s">
        <v>2167</v>
      </c>
      <c r="G592" s="1" t="s">
        <v>2168</v>
      </c>
      <c r="H592" s="1" t="s">
        <v>61</v>
      </c>
      <c r="L592" s="9" t="s">
        <v>2169</v>
      </c>
      <c r="M592" s="8" t="s">
        <v>2170</v>
      </c>
      <c r="N592" s="9" t="s">
        <v>2171</v>
      </c>
      <c r="AD592" s="0" t="s">
        <v>35</v>
      </c>
    </row>
    <row r="593" customFormat="false" ht="12.75" hidden="false" customHeight="true" outlineLevel="0" collapsed="false">
      <c r="B593" s="1" t="n">
        <v>310</v>
      </c>
      <c r="C593" s="1"/>
      <c r="D593" s="1" t="n">
        <v>310</v>
      </c>
      <c r="H593" s="1" t="s">
        <v>65</v>
      </c>
      <c r="I593" s="1" t="s">
        <v>8</v>
      </c>
      <c r="L593" s="9" t="s">
        <v>2172</v>
      </c>
      <c r="M593" s="8" t="s">
        <v>2173</v>
      </c>
      <c r="N593" s="9" t="s">
        <v>2174</v>
      </c>
      <c r="AD593" s="0" t="s">
        <v>35</v>
      </c>
    </row>
    <row r="594" customFormat="false" ht="12.75" hidden="false" customHeight="true" outlineLevel="0" collapsed="false">
      <c r="B594" s="1" t="n">
        <v>311</v>
      </c>
      <c r="C594" s="1"/>
      <c r="D594" s="1" t="n">
        <v>311</v>
      </c>
      <c r="F594" s="2" t="s">
        <v>2175</v>
      </c>
      <c r="G594" s="1" t="s">
        <v>2176</v>
      </c>
      <c r="H594" s="1" t="s">
        <v>61</v>
      </c>
      <c r="L594" s="9" t="s">
        <v>2177</v>
      </c>
      <c r="M594" s="8" t="s">
        <v>2178</v>
      </c>
      <c r="N594" s="9" t="s">
        <v>2179</v>
      </c>
      <c r="AD594" s="0" t="s">
        <v>35</v>
      </c>
    </row>
    <row r="595" customFormat="false" ht="12.75" hidden="false" customHeight="true" outlineLevel="0" collapsed="false">
      <c r="B595" s="1" t="n">
        <v>311</v>
      </c>
      <c r="C595" s="1"/>
      <c r="D595" s="1" t="n">
        <v>311</v>
      </c>
      <c r="H595" s="1" t="s">
        <v>65</v>
      </c>
      <c r="I595" s="1" t="s">
        <v>8</v>
      </c>
      <c r="L595" s="13" t="s">
        <v>2180</v>
      </c>
      <c r="M595" s="11" t="s">
        <v>2181</v>
      </c>
      <c r="N595" s="13" t="s">
        <v>2182</v>
      </c>
      <c r="AD595" s="0" t="s">
        <v>35</v>
      </c>
    </row>
    <row r="596" customFormat="false" ht="12.75" hidden="false" customHeight="true" outlineLevel="0" collapsed="false">
      <c r="B596" s="1" t="n">
        <v>312</v>
      </c>
      <c r="C596" s="1"/>
      <c r="D596" s="1" t="n">
        <v>312</v>
      </c>
      <c r="F596" s="2" t="s">
        <v>2183</v>
      </c>
      <c r="G596" s="1" t="s">
        <v>2184</v>
      </c>
      <c r="H596" s="1" t="s">
        <v>61</v>
      </c>
      <c r="L596" s="9" t="s">
        <v>2185</v>
      </c>
      <c r="M596" s="8" t="s">
        <v>2186</v>
      </c>
      <c r="N596" s="9" t="s">
        <v>2187</v>
      </c>
      <c r="AD596" s="0" t="s">
        <v>35</v>
      </c>
    </row>
    <row r="597" customFormat="false" ht="12.75" hidden="false" customHeight="true" outlineLevel="0" collapsed="false">
      <c r="B597" s="1" t="n">
        <v>312</v>
      </c>
      <c r="C597" s="1"/>
      <c r="D597" s="1" t="n">
        <v>312</v>
      </c>
      <c r="H597" s="1" t="s">
        <v>65</v>
      </c>
      <c r="I597" s="1" t="s">
        <v>8</v>
      </c>
      <c r="L597" s="9" t="s">
        <v>2188</v>
      </c>
      <c r="M597" s="8" t="s">
        <v>2189</v>
      </c>
      <c r="N597" s="9" t="s">
        <v>2190</v>
      </c>
      <c r="AD597" s="0" t="s">
        <v>35</v>
      </c>
    </row>
    <row r="598" customFormat="false" ht="12.75" hidden="false" customHeight="true" outlineLevel="0" collapsed="false">
      <c r="B598" s="1" t="n">
        <v>313</v>
      </c>
      <c r="C598" s="1"/>
      <c r="D598" s="1" t="n">
        <v>313</v>
      </c>
      <c r="F598" s="6" t="s">
        <v>2191</v>
      </c>
      <c r="G598" s="1" t="s">
        <v>2192</v>
      </c>
      <c r="H598" s="1" t="s">
        <v>61</v>
      </c>
      <c r="L598" s="9" t="s">
        <v>2193</v>
      </c>
      <c r="M598" s="8" t="s">
        <v>2194</v>
      </c>
      <c r="N598" s="9" t="s">
        <v>2195</v>
      </c>
      <c r="AD598" s="0" t="s">
        <v>35</v>
      </c>
    </row>
    <row r="599" customFormat="false" ht="12.75" hidden="false" customHeight="true" outlineLevel="0" collapsed="false">
      <c r="B599" s="1" t="n">
        <v>313</v>
      </c>
      <c r="C599" s="1"/>
      <c r="D599" s="1" t="n">
        <v>313</v>
      </c>
      <c r="F599" s="6"/>
      <c r="H599" s="1" t="s">
        <v>65</v>
      </c>
      <c r="I599" s="1" t="s">
        <v>8</v>
      </c>
      <c r="L599" s="9" t="s">
        <v>2196</v>
      </c>
      <c r="M599" s="8" t="s">
        <v>2197</v>
      </c>
      <c r="N599" s="9" t="s">
        <v>2198</v>
      </c>
      <c r="AD599" s="0" t="s">
        <v>35</v>
      </c>
    </row>
    <row r="600" customFormat="false" ht="12.75" hidden="false" customHeight="true" outlineLevel="0" collapsed="false">
      <c r="B600" s="1" t="n">
        <v>314</v>
      </c>
      <c r="C600" s="1"/>
      <c r="D600" s="1" t="n">
        <v>314</v>
      </c>
      <c r="F600" s="6" t="s">
        <v>2199</v>
      </c>
      <c r="G600" s="1" t="s">
        <v>2200</v>
      </c>
      <c r="H600" s="1" t="s">
        <v>61</v>
      </c>
      <c r="L600" s="13" t="s">
        <v>2201</v>
      </c>
      <c r="M600" s="11" t="s">
        <v>2202</v>
      </c>
      <c r="N600" s="9" t="s">
        <v>2195</v>
      </c>
      <c r="AD600" s="0" t="s">
        <v>35</v>
      </c>
    </row>
    <row r="601" customFormat="false" ht="12.75" hidden="false" customHeight="true" outlineLevel="0" collapsed="false">
      <c r="B601" s="1" t="n">
        <v>314</v>
      </c>
      <c r="C601" s="1"/>
      <c r="D601" s="1" t="n">
        <v>314</v>
      </c>
      <c r="F601" s="6"/>
      <c r="H601" s="1" t="s">
        <v>65</v>
      </c>
      <c r="I601" s="1" t="s">
        <v>8</v>
      </c>
      <c r="L601" s="13" t="s">
        <v>2203</v>
      </c>
      <c r="M601" s="11" t="s">
        <v>2204</v>
      </c>
      <c r="N601" s="9" t="s">
        <v>2198</v>
      </c>
      <c r="AD601" s="0" t="s">
        <v>35</v>
      </c>
    </row>
    <row r="602" customFormat="false" ht="12.75" hidden="false" customHeight="true" outlineLevel="0" collapsed="false">
      <c r="B602" s="1" t="n">
        <v>315</v>
      </c>
      <c r="C602" s="1"/>
      <c r="D602" s="1" t="n">
        <v>315</v>
      </c>
      <c r="F602" s="6" t="s">
        <v>2205</v>
      </c>
      <c r="G602" s="1" t="s">
        <v>2206</v>
      </c>
      <c r="H602" s="1" t="s">
        <v>61</v>
      </c>
      <c r="L602" s="9" t="s">
        <v>2207</v>
      </c>
      <c r="M602" s="8" t="s">
        <v>2208</v>
      </c>
      <c r="N602" s="9" t="s">
        <v>2209</v>
      </c>
      <c r="AD602" s="0" t="s">
        <v>35</v>
      </c>
    </row>
    <row r="603" customFormat="false" ht="12.75" hidden="false" customHeight="true" outlineLevel="0" collapsed="false">
      <c r="B603" s="1" t="n">
        <v>315</v>
      </c>
      <c r="C603" s="1"/>
      <c r="D603" s="1" t="n">
        <v>315</v>
      </c>
      <c r="F603" s="6"/>
      <c r="H603" s="1" t="s">
        <v>65</v>
      </c>
      <c r="I603" s="1" t="s">
        <v>8</v>
      </c>
      <c r="L603" s="9" t="s">
        <v>2210</v>
      </c>
      <c r="M603" s="8" t="s">
        <v>2211</v>
      </c>
      <c r="N603" s="9" t="s">
        <v>2212</v>
      </c>
      <c r="AD603" s="0" t="s">
        <v>35</v>
      </c>
    </row>
    <row r="604" customFormat="false" ht="12.75" hidden="false" customHeight="true" outlineLevel="0" collapsed="false">
      <c r="B604" s="1" t="n">
        <v>316</v>
      </c>
      <c r="C604" s="1"/>
      <c r="D604" s="1" t="n">
        <v>316</v>
      </c>
      <c r="F604" s="6" t="s">
        <v>2213</v>
      </c>
      <c r="G604" s="1" t="s">
        <v>2214</v>
      </c>
      <c r="H604" s="1" t="s">
        <v>61</v>
      </c>
      <c r="L604" s="9" t="s">
        <v>2215</v>
      </c>
      <c r="M604" s="8" t="s">
        <v>2216</v>
      </c>
      <c r="N604" s="9" t="s">
        <v>2217</v>
      </c>
      <c r="AD604" s="0" t="s">
        <v>35</v>
      </c>
    </row>
    <row r="605" customFormat="false" ht="12.75" hidden="false" customHeight="true" outlineLevel="0" collapsed="false">
      <c r="B605" s="1" t="n">
        <v>316</v>
      </c>
      <c r="C605" s="1"/>
      <c r="D605" s="1" t="n">
        <v>316</v>
      </c>
      <c r="F605" s="6"/>
      <c r="H605" s="1" t="s">
        <v>65</v>
      </c>
      <c r="I605" s="1" t="s">
        <v>8</v>
      </c>
      <c r="L605" s="9" t="s">
        <v>2218</v>
      </c>
      <c r="M605" s="8" t="s">
        <v>2219</v>
      </c>
      <c r="N605" s="9" t="s">
        <v>2220</v>
      </c>
      <c r="AD605" s="0" t="s">
        <v>35</v>
      </c>
    </row>
    <row r="606" customFormat="false" ht="12.75" hidden="false" customHeight="true" outlineLevel="0" collapsed="false">
      <c r="B606" s="1" t="n">
        <v>317</v>
      </c>
      <c r="C606" s="1"/>
      <c r="D606" s="1" t="n">
        <v>317</v>
      </c>
      <c r="F606" s="2" t="s">
        <v>2221</v>
      </c>
      <c r="G606" s="1" t="s">
        <v>2222</v>
      </c>
      <c r="H606" s="1" t="s">
        <v>61</v>
      </c>
      <c r="L606" s="9" t="s">
        <v>2223</v>
      </c>
      <c r="M606" s="8" t="s">
        <v>2224</v>
      </c>
      <c r="N606" s="13" t="s">
        <v>2225</v>
      </c>
      <c r="AD606" s="0" t="s">
        <v>35</v>
      </c>
    </row>
    <row r="607" customFormat="false" ht="12.75" hidden="false" customHeight="true" outlineLevel="0" collapsed="false">
      <c r="B607" s="1" t="n">
        <v>317</v>
      </c>
      <c r="C607" s="1"/>
      <c r="D607" s="1" t="n">
        <v>317</v>
      </c>
      <c r="H607" s="1" t="s">
        <v>65</v>
      </c>
      <c r="I607" s="1" t="s">
        <v>8</v>
      </c>
      <c r="L607" s="13" t="s">
        <v>2226</v>
      </c>
      <c r="M607" s="11" t="s">
        <v>2227</v>
      </c>
      <c r="N607" s="13" t="s">
        <v>2228</v>
      </c>
      <c r="AD607" s="0" t="s">
        <v>35</v>
      </c>
    </row>
    <row r="608" customFormat="false" ht="12.75" hidden="false" customHeight="true" outlineLevel="0" collapsed="false">
      <c r="B608" s="1" t="n">
        <v>317</v>
      </c>
      <c r="C608" s="1"/>
      <c r="D608" s="1" t="n">
        <v>317</v>
      </c>
      <c r="H608" s="1" t="s">
        <v>36</v>
      </c>
      <c r="I608" s="1" t="s">
        <v>8</v>
      </c>
      <c r="L608" s="3" t="s">
        <v>69</v>
      </c>
      <c r="AD608" s="0" t="s">
        <v>35</v>
      </c>
    </row>
    <row r="609" customFormat="false" ht="12.75" hidden="false" customHeight="true" outlineLevel="0" collapsed="false">
      <c r="B609" s="1" t="n">
        <v>318</v>
      </c>
      <c r="C609" s="1"/>
      <c r="D609" s="1" t="n">
        <v>318</v>
      </c>
      <c r="F609" s="2" t="s">
        <v>2229</v>
      </c>
      <c r="G609" s="1" t="s">
        <v>2230</v>
      </c>
      <c r="H609" s="1" t="s">
        <v>61</v>
      </c>
      <c r="L609" s="9" t="s">
        <v>2231</v>
      </c>
      <c r="M609" s="8" t="s">
        <v>2232</v>
      </c>
      <c r="N609" s="9" t="s">
        <v>2233</v>
      </c>
      <c r="AD609" s="0" t="s">
        <v>35</v>
      </c>
    </row>
    <row r="610" customFormat="false" ht="12.75" hidden="false" customHeight="true" outlineLevel="0" collapsed="false">
      <c r="B610" s="1" t="n">
        <v>318</v>
      </c>
      <c r="C610" s="1"/>
      <c r="D610" s="1" t="n">
        <v>318</v>
      </c>
      <c r="H610" s="1" t="s">
        <v>65</v>
      </c>
      <c r="I610" s="1" t="s">
        <v>8</v>
      </c>
      <c r="L610" s="9" t="s">
        <v>2234</v>
      </c>
      <c r="M610" s="8" t="s">
        <v>2235</v>
      </c>
      <c r="N610" s="9" t="s">
        <v>2236</v>
      </c>
      <c r="AD610" s="0" t="s">
        <v>35</v>
      </c>
    </row>
    <row r="611" customFormat="false" ht="12.75" hidden="false" customHeight="true" outlineLevel="0" collapsed="false">
      <c r="B611" s="1" t="n">
        <v>319</v>
      </c>
      <c r="C611" s="1"/>
      <c r="D611" s="1" t="n">
        <v>319</v>
      </c>
      <c r="F611" s="2" t="s">
        <v>2237</v>
      </c>
      <c r="G611" s="1" t="s">
        <v>2238</v>
      </c>
      <c r="H611" s="1" t="s">
        <v>61</v>
      </c>
      <c r="L611" s="9" t="s">
        <v>2239</v>
      </c>
      <c r="M611" s="8" t="s">
        <v>2240</v>
      </c>
      <c r="N611" s="9" t="s">
        <v>2241</v>
      </c>
      <c r="AD611" s="0" t="s">
        <v>35</v>
      </c>
    </row>
    <row r="612" customFormat="false" ht="12.75" hidden="false" customHeight="true" outlineLevel="0" collapsed="false">
      <c r="B612" s="1" t="n">
        <v>319</v>
      </c>
      <c r="C612" s="1"/>
      <c r="D612" s="1" t="n">
        <v>319</v>
      </c>
      <c r="H612" s="1" t="s">
        <v>65</v>
      </c>
      <c r="I612" s="1" t="s">
        <v>8</v>
      </c>
      <c r="L612" s="9" t="s">
        <v>2242</v>
      </c>
      <c r="M612" s="8" t="s">
        <v>2243</v>
      </c>
      <c r="N612" s="9" t="s">
        <v>2244</v>
      </c>
      <c r="AD612" s="0" t="s">
        <v>35</v>
      </c>
    </row>
    <row r="613" customFormat="false" ht="12.75" hidden="false" customHeight="true" outlineLevel="0" collapsed="false">
      <c r="B613" s="1" t="n">
        <v>320</v>
      </c>
      <c r="C613" s="1"/>
      <c r="D613" s="1" t="n">
        <v>320</v>
      </c>
      <c r="F613" s="2" t="s">
        <v>2245</v>
      </c>
      <c r="G613" s="1" t="s">
        <v>2246</v>
      </c>
      <c r="H613" s="1" t="s">
        <v>61</v>
      </c>
      <c r="L613" s="9" t="s">
        <v>2247</v>
      </c>
      <c r="M613" s="8" t="s">
        <v>2248</v>
      </c>
      <c r="N613" s="9" t="s">
        <v>2249</v>
      </c>
      <c r="AD613" s="0" t="s">
        <v>35</v>
      </c>
    </row>
    <row r="614" customFormat="false" ht="12.75" hidden="false" customHeight="true" outlineLevel="0" collapsed="false">
      <c r="B614" s="1" t="n">
        <v>320</v>
      </c>
      <c r="C614" s="1"/>
      <c r="D614" s="1" t="n">
        <v>320</v>
      </c>
      <c r="H614" s="1" t="s">
        <v>65</v>
      </c>
      <c r="I614" s="1" t="s">
        <v>8</v>
      </c>
      <c r="L614" s="9" t="s">
        <v>2250</v>
      </c>
      <c r="M614" s="8" t="s">
        <v>2251</v>
      </c>
      <c r="N614" s="9" t="s">
        <v>2252</v>
      </c>
      <c r="AD614" s="0" t="s">
        <v>35</v>
      </c>
    </row>
    <row r="615" customFormat="false" ht="12.75" hidden="false" customHeight="true" outlineLevel="0" collapsed="false">
      <c r="B615" s="1" t="n">
        <v>321</v>
      </c>
      <c r="C615" s="1"/>
      <c r="D615" s="1" t="n">
        <v>321</v>
      </c>
      <c r="F615" s="2" t="s">
        <v>2253</v>
      </c>
      <c r="G615" s="1" t="s">
        <v>2254</v>
      </c>
      <c r="H615" s="1" t="s">
        <v>61</v>
      </c>
      <c r="L615" s="9" t="s">
        <v>2255</v>
      </c>
      <c r="M615" s="8" t="s">
        <v>2256</v>
      </c>
      <c r="N615" s="9" t="s">
        <v>2257</v>
      </c>
      <c r="AD615" s="0" t="s">
        <v>35</v>
      </c>
    </row>
    <row r="616" customFormat="false" ht="12.75" hidden="false" customHeight="true" outlineLevel="0" collapsed="false">
      <c r="B616" s="1" t="n">
        <v>321</v>
      </c>
      <c r="C616" s="1"/>
      <c r="D616" s="1" t="n">
        <v>321</v>
      </c>
      <c r="H616" s="1" t="s">
        <v>65</v>
      </c>
      <c r="I616" s="1" t="s">
        <v>8</v>
      </c>
      <c r="L616" s="9" t="s">
        <v>2258</v>
      </c>
      <c r="M616" s="8" t="s">
        <v>2259</v>
      </c>
      <c r="N616" s="9" t="s">
        <v>2260</v>
      </c>
      <c r="AD616" s="0" t="s">
        <v>35</v>
      </c>
    </row>
    <row r="617" customFormat="false" ht="12.75" hidden="false" customHeight="true" outlineLevel="0" collapsed="false">
      <c r="B617" s="1" t="n">
        <v>322</v>
      </c>
      <c r="C617" s="1"/>
      <c r="D617" s="1" t="n">
        <v>322</v>
      </c>
      <c r="F617" s="2" t="s">
        <v>2261</v>
      </c>
      <c r="G617" s="1" t="s">
        <v>2262</v>
      </c>
      <c r="H617" s="1" t="s">
        <v>61</v>
      </c>
      <c r="L617" s="9" t="s">
        <v>2255</v>
      </c>
      <c r="M617" s="8" t="s">
        <v>2256</v>
      </c>
      <c r="N617" s="9" t="s">
        <v>2263</v>
      </c>
      <c r="AD617" s="0" t="s">
        <v>35</v>
      </c>
    </row>
    <row r="618" customFormat="false" ht="12.75" hidden="false" customHeight="true" outlineLevel="0" collapsed="false">
      <c r="B618" s="1" t="n">
        <v>322</v>
      </c>
      <c r="C618" s="1"/>
      <c r="D618" s="1" t="n">
        <v>322</v>
      </c>
      <c r="H618" s="1" t="s">
        <v>65</v>
      </c>
      <c r="I618" s="1" t="s">
        <v>8</v>
      </c>
      <c r="L618" s="9" t="s">
        <v>2258</v>
      </c>
      <c r="M618" s="8" t="s">
        <v>2259</v>
      </c>
      <c r="N618" s="9" t="s">
        <v>2264</v>
      </c>
      <c r="AD618" s="0" t="s">
        <v>35</v>
      </c>
    </row>
    <row r="619" customFormat="false" ht="12.75" hidden="false" customHeight="true" outlineLevel="0" collapsed="false">
      <c r="B619" s="1" t="n">
        <v>323</v>
      </c>
      <c r="C619" s="1"/>
      <c r="D619" s="1" t="n">
        <v>323</v>
      </c>
      <c r="F619" s="2" t="s">
        <v>2265</v>
      </c>
      <c r="G619" s="1" t="s">
        <v>2266</v>
      </c>
      <c r="H619" s="1" t="s">
        <v>61</v>
      </c>
      <c r="L619" s="9" t="s">
        <v>2267</v>
      </c>
      <c r="M619" s="8" t="s">
        <v>2268</v>
      </c>
      <c r="N619" s="9" t="s">
        <v>2269</v>
      </c>
      <c r="AD619" s="0" t="s">
        <v>35</v>
      </c>
    </row>
    <row r="620" customFormat="false" ht="12.75" hidden="false" customHeight="true" outlineLevel="0" collapsed="false">
      <c r="B620" s="1" t="n">
        <v>323</v>
      </c>
      <c r="C620" s="1"/>
      <c r="D620" s="1" t="n">
        <v>323</v>
      </c>
      <c r="H620" s="1" t="s">
        <v>65</v>
      </c>
      <c r="I620" s="1" t="s">
        <v>8</v>
      </c>
      <c r="L620" s="9" t="s">
        <v>2270</v>
      </c>
      <c r="M620" s="8" t="s">
        <v>2271</v>
      </c>
      <c r="N620" s="9" t="s">
        <v>2272</v>
      </c>
      <c r="AD620" s="0" t="s">
        <v>35</v>
      </c>
    </row>
    <row r="621" customFormat="false" ht="12.75" hidden="false" customHeight="true" outlineLevel="0" collapsed="false">
      <c r="B621" s="1" t="n">
        <v>1147</v>
      </c>
      <c r="C621" s="1"/>
      <c r="D621" s="1" t="n">
        <v>323</v>
      </c>
      <c r="F621" s="2" t="s">
        <v>2265</v>
      </c>
      <c r="G621" s="1" t="s">
        <v>2266</v>
      </c>
      <c r="H621" s="1" t="s">
        <v>61</v>
      </c>
      <c r="L621" s="20" t="s">
        <v>2273</v>
      </c>
      <c r="M621" s="8" t="s">
        <v>2274</v>
      </c>
      <c r="N621" s="9" t="s">
        <v>2269</v>
      </c>
      <c r="AD621" s="0" t="s">
        <v>35</v>
      </c>
    </row>
    <row r="622" customFormat="false" ht="12.75" hidden="false" customHeight="true" outlineLevel="0" collapsed="false">
      <c r="B622" s="1" t="n">
        <v>1147</v>
      </c>
      <c r="C622" s="1"/>
      <c r="D622" s="1" t="n">
        <v>323</v>
      </c>
      <c r="H622" s="1" t="s">
        <v>65</v>
      </c>
      <c r="I622" s="1" t="s">
        <v>8</v>
      </c>
      <c r="L622" s="20" t="s">
        <v>2275</v>
      </c>
      <c r="M622" s="8" t="s">
        <v>2276</v>
      </c>
      <c r="N622" s="9" t="s">
        <v>2272</v>
      </c>
      <c r="AD622" s="0" t="s">
        <v>35</v>
      </c>
    </row>
    <row r="623" customFormat="false" ht="12.75" hidden="false" customHeight="true" outlineLevel="0" collapsed="false">
      <c r="B623" s="1" t="n">
        <v>324</v>
      </c>
      <c r="C623" s="1"/>
      <c r="D623" s="1" t="n">
        <v>324</v>
      </c>
      <c r="F623" s="2" t="s">
        <v>2277</v>
      </c>
      <c r="G623" s="1" t="s">
        <v>2278</v>
      </c>
      <c r="H623" s="1" t="s">
        <v>61</v>
      </c>
      <c r="L623" s="9" t="s">
        <v>2279</v>
      </c>
      <c r="M623" s="8" t="s">
        <v>2280</v>
      </c>
      <c r="N623" s="9" t="s">
        <v>2281</v>
      </c>
      <c r="AD623" s="0" t="s">
        <v>35</v>
      </c>
    </row>
    <row r="624" customFormat="false" ht="12.75" hidden="false" customHeight="true" outlineLevel="0" collapsed="false">
      <c r="B624" s="1" t="n">
        <v>324</v>
      </c>
      <c r="C624" s="1"/>
      <c r="D624" s="1" t="n">
        <v>324</v>
      </c>
      <c r="H624" s="1" t="s">
        <v>65</v>
      </c>
      <c r="I624" s="1" t="s">
        <v>8</v>
      </c>
      <c r="L624" s="9" t="s">
        <v>2282</v>
      </c>
      <c r="M624" s="8" t="s">
        <v>2283</v>
      </c>
      <c r="N624" s="9" t="s">
        <v>2284</v>
      </c>
      <c r="AD624" s="0" t="s">
        <v>35</v>
      </c>
    </row>
    <row r="625" customFormat="false" ht="12.75" hidden="false" customHeight="true" outlineLevel="0" collapsed="false">
      <c r="B625" s="1" t="n">
        <v>325</v>
      </c>
      <c r="C625" s="1"/>
      <c r="D625" s="1" t="n">
        <v>325</v>
      </c>
      <c r="F625" s="6" t="s">
        <v>2285</v>
      </c>
      <c r="G625" s="1" t="s">
        <v>2286</v>
      </c>
      <c r="H625" s="1" t="s">
        <v>61</v>
      </c>
      <c r="L625" s="9" t="s">
        <v>2287</v>
      </c>
      <c r="M625" s="8" t="s">
        <v>2288</v>
      </c>
      <c r="N625" s="9" t="s">
        <v>2289</v>
      </c>
      <c r="AD625" s="0" t="s">
        <v>35</v>
      </c>
    </row>
    <row r="626" customFormat="false" ht="12.75" hidden="false" customHeight="true" outlineLevel="0" collapsed="false">
      <c r="B626" s="1" t="n">
        <v>325</v>
      </c>
      <c r="C626" s="1"/>
      <c r="D626" s="1" t="n">
        <v>325</v>
      </c>
      <c r="F626" s="6"/>
      <c r="H626" s="1" t="s">
        <v>65</v>
      </c>
      <c r="I626" s="1" t="s">
        <v>8</v>
      </c>
      <c r="L626" s="9" t="s">
        <v>2290</v>
      </c>
      <c r="M626" s="8" t="s">
        <v>2291</v>
      </c>
      <c r="N626" s="9" t="s">
        <v>2292</v>
      </c>
      <c r="AD626" s="0" t="s">
        <v>35</v>
      </c>
    </row>
    <row r="627" customFormat="false" ht="12.75" hidden="false" customHeight="true" outlineLevel="0" collapsed="false">
      <c r="B627" s="1" t="n">
        <v>326</v>
      </c>
      <c r="C627" s="1"/>
      <c r="D627" s="1" t="n">
        <v>326</v>
      </c>
      <c r="F627" s="6" t="s">
        <v>2293</v>
      </c>
      <c r="G627" s="1" t="s">
        <v>2294</v>
      </c>
      <c r="H627" s="1" t="s">
        <v>61</v>
      </c>
      <c r="L627" s="9" t="s">
        <v>2295</v>
      </c>
      <c r="M627" s="8" t="s">
        <v>2296</v>
      </c>
      <c r="N627" s="9" t="s">
        <v>2297</v>
      </c>
      <c r="AD627" s="0" t="s">
        <v>35</v>
      </c>
    </row>
    <row r="628" customFormat="false" ht="12.75" hidden="false" customHeight="true" outlineLevel="0" collapsed="false">
      <c r="B628" s="1" t="n">
        <v>326</v>
      </c>
      <c r="C628" s="1"/>
      <c r="D628" s="1" t="n">
        <v>326</v>
      </c>
      <c r="F628" s="6"/>
      <c r="H628" s="1" t="s">
        <v>65</v>
      </c>
      <c r="I628" s="1" t="s">
        <v>8</v>
      </c>
      <c r="L628" s="9" t="s">
        <v>2298</v>
      </c>
      <c r="M628" s="8" t="s">
        <v>2299</v>
      </c>
      <c r="N628" s="9" t="s">
        <v>2300</v>
      </c>
      <c r="AD628" s="0" t="s">
        <v>35</v>
      </c>
    </row>
    <row r="629" customFormat="false" ht="12.75" hidden="false" customHeight="true" outlineLevel="0" collapsed="false">
      <c r="B629" s="1" t="n">
        <v>327</v>
      </c>
      <c r="C629" s="1"/>
      <c r="D629" s="1" t="n">
        <v>327</v>
      </c>
      <c r="F629" s="6" t="s">
        <v>2301</v>
      </c>
      <c r="G629" s="1" t="s">
        <v>2302</v>
      </c>
      <c r="H629" s="1" t="s">
        <v>61</v>
      </c>
      <c r="L629" s="9" t="s">
        <v>2303</v>
      </c>
      <c r="M629" s="8" t="s">
        <v>2304</v>
      </c>
      <c r="N629" s="9" t="s">
        <v>2305</v>
      </c>
      <c r="AD629" s="0" t="s">
        <v>35</v>
      </c>
    </row>
    <row r="630" customFormat="false" ht="12.75" hidden="false" customHeight="true" outlineLevel="0" collapsed="false">
      <c r="B630" s="1" t="n">
        <v>327</v>
      </c>
      <c r="C630" s="1"/>
      <c r="D630" s="1" t="n">
        <v>327</v>
      </c>
      <c r="F630" s="6"/>
      <c r="H630" s="1" t="s">
        <v>65</v>
      </c>
      <c r="I630" s="1" t="s">
        <v>8</v>
      </c>
      <c r="L630" s="9" t="s">
        <v>2306</v>
      </c>
      <c r="M630" s="8" t="s">
        <v>2307</v>
      </c>
      <c r="N630" s="9" t="s">
        <v>2308</v>
      </c>
      <c r="AD630" s="0" t="s">
        <v>35</v>
      </c>
    </row>
    <row r="631" customFormat="false" ht="12.75" hidden="false" customHeight="true" outlineLevel="0" collapsed="false">
      <c r="B631" s="1" t="n">
        <v>328</v>
      </c>
      <c r="C631" s="1"/>
      <c r="D631" s="1" t="n">
        <v>328</v>
      </c>
      <c r="F631" s="6" t="s">
        <v>2309</v>
      </c>
      <c r="G631" s="1" t="s">
        <v>2310</v>
      </c>
      <c r="H631" s="1" t="s">
        <v>61</v>
      </c>
      <c r="L631" s="9" t="s">
        <v>2311</v>
      </c>
      <c r="M631" s="8" t="s">
        <v>2312</v>
      </c>
      <c r="N631" s="9" t="s">
        <v>2313</v>
      </c>
      <c r="AD631" s="0" t="s">
        <v>35</v>
      </c>
    </row>
    <row r="632" customFormat="false" ht="12.75" hidden="false" customHeight="true" outlineLevel="0" collapsed="false">
      <c r="B632" s="1" t="n">
        <v>328</v>
      </c>
      <c r="C632" s="1"/>
      <c r="D632" s="1" t="n">
        <v>328</v>
      </c>
      <c r="F632" s="6"/>
      <c r="H632" s="1" t="s">
        <v>65</v>
      </c>
      <c r="I632" s="1" t="s">
        <v>8</v>
      </c>
      <c r="L632" s="9" t="s">
        <v>2314</v>
      </c>
      <c r="M632" s="8" t="s">
        <v>2315</v>
      </c>
      <c r="N632" s="9" t="s">
        <v>2316</v>
      </c>
      <c r="AD632" s="0" t="s">
        <v>35</v>
      </c>
    </row>
    <row r="633" customFormat="false" ht="12.75" hidden="false" customHeight="true" outlineLevel="0" collapsed="false">
      <c r="B633" s="1" t="n">
        <v>329</v>
      </c>
      <c r="C633" s="1"/>
      <c r="D633" s="1" t="n">
        <v>329</v>
      </c>
      <c r="F633" s="6" t="s">
        <v>2317</v>
      </c>
      <c r="G633" s="1" t="s">
        <v>2318</v>
      </c>
      <c r="H633" s="1" t="s">
        <v>61</v>
      </c>
      <c r="L633" s="9" t="s">
        <v>2319</v>
      </c>
      <c r="M633" s="8" t="s">
        <v>2320</v>
      </c>
      <c r="N633" s="9" t="s">
        <v>2321</v>
      </c>
      <c r="AD633" s="0" t="s">
        <v>35</v>
      </c>
    </row>
    <row r="634" customFormat="false" ht="12.75" hidden="false" customHeight="true" outlineLevel="0" collapsed="false">
      <c r="B634" s="1" t="n">
        <v>329</v>
      </c>
      <c r="C634" s="1"/>
      <c r="D634" s="1" t="n">
        <v>329</v>
      </c>
      <c r="F634" s="6"/>
      <c r="H634" s="1" t="s">
        <v>65</v>
      </c>
      <c r="I634" s="1" t="s">
        <v>8</v>
      </c>
      <c r="L634" s="9" t="s">
        <v>2322</v>
      </c>
      <c r="M634" s="8" t="s">
        <v>2323</v>
      </c>
      <c r="N634" s="9" t="s">
        <v>2324</v>
      </c>
      <c r="AD634" s="0" t="s">
        <v>35</v>
      </c>
    </row>
    <row r="635" customFormat="false" ht="12.75" hidden="false" customHeight="true" outlineLevel="0" collapsed="false">
      <c r="B635" s="1" t="n">
        <v>330</v>
      </c>
      <c r="C635" s="1"/>
      <c r="D635" s="1" t="n">
        <v>330</v>
      </c>
      <c r="F635" s="2" t="s">
        <v>2325</v>
      </c>
      <c r="G635" s="1" t="s">
        <v>2326</v>
      </c>
      <c r="H635" s="1" t="s">
        <v>61</v>
      </c>
      <c r="L635" s="9" t="s">
        <v>2247</v>
      </c>
      <c r="M635" s="8" t="s">
        <v>2248</v>
      </c>
      <c r="N635" s="9" t="s">
        <v>2327</v>
      </c>
      <c r="AD635" s="0" t="s">
        <v>35</v>
      </c>
    </row>
    <row r="636" customFormat="false" ht="12.75" hidden="false" customHeight="true" outlineLevel="0" collapsed="false">
      <c r="B636" s="1" t="n">
        <v>330</v>
      </c>
      <c r="C636" s="1"/>
      <c r="D636" s="1" t="n">
        <v>330</v>
      </c>
      <c r="H636" s="1" t="s">
        <v>65</v>
      </c>
      <c r="I636" s="1" t="s">
        <v>8</v>
      </c>
      <c r="L636" s="9" t="s">
        <v>2250</v>
      </c>
      <c r="M636" s="8" t="s">
        <v>2251</v>
      </c>
      <c r="N636" s="9" t="s">
        <v>2328</v>
      </c>
      <c r="AD636" s="0" t="s">
        <v>35</v>
      </c>
    </row>
    <row r="637" customFormat="false" ht="12.75" hidden="false" customHeight="true" outlineLevel="0" collapsed="false">
      <c r="B637" s="1" t="n">
        <v>331</v>
      </c>
      <c r="C637" s="1"/>
      <c r="D637" s="1" t="n">
        <v>331</v>
      </c>
      <c r="F637" s="2" t="s">
        <v>2329</v>
      </c>
      <c r="G637" s="1" t="s">
        <v>2330</v>
      </c>
      <c r="H637" s="1" t="s">
        <v>61</v>
      </c>
      <c r="L637" s="9" t="s">
        <v>2331</v>
      </c>
      <c r="M637" s="8" t="s">
        <v>2332</v>
      </c>
      <c r="N637" s="9" t="s">
        <v>2333</v>
      </c>
      <c r="AD637" s="0" t="s">
        <v>35</v>
      </c>
    </row>
    <row r="638" customFormat="false" ht="12.75" hidden="false" customHeight="true" outlineLevel="0" collapsed="false">
      <c r="B638" s="1" t="n">
        <v>331</v>
      </c>
      <c r="C638" s="1"/>
      <c r="D638" s="1" t="n">
        <v>331</v>
      </c>
      <c r="H638" s="1" t="s">
        <v>65</v>
      </c>
      <c r="I638" s="1" t="s">
        <v>8</v>
      </c>
      <c r="L638" s="9" t="s">
        <v>2334</v>
      </c>
      <c r="M638" s="8" t="s">
        <v>2335</v>
      </c>
      <c r="N638" s="9" t="s">
        <v>2336</v>
      </c>
      <c r="AD638" s="0" t="s">
        <v>35</v>
      </c>
    </row>
    <row r="639" customFormat="false" ht="12.75" hidden="false" customHeight="true" outlineLevel="0" collapsed="false">
      <c r="B639" s="1" t="n">
        <v>332</v>
      </c>
      <c r="C639" s="1"/>
      <c r="D639" s="1" t="n">
        <v>332</v>
      </c>
      <c r="F639" s="2" t="s">
        <v>2337</v>
      </c>
      <c r="G639" s="1" t="s">
        <v>2338</v>
      </c>
      <c r="H639" s="1" t="s">
        <v>61</v>
      </c>
      <c r="L639" s="9" t="s">
        <v>2339</v>
      </c>
      <c r="M639" s="8" t="s">
        <v>2340</v>
      </c>
      <c r="N639" s="9" t="s">
        <v>2341</v>
      </c>
      <c r="AD639" s="0" t="s">
        <v>35</v>
      </c>
    </row>
    <row r="640" customFormat="false" ht="12.75" hidden="false" customHeight="true" outlineLevel="0" collapsed="false">
      <c r="B640" s="1" t="n">
        <v>332</v>
      </c>
      <c r="C640" s="1"/>
      <c r="D640" s="1" t="n">
        <v>332</v>
      </c>
      <c r="H640" s="1" t="s">
        <v>65</v>
      </c>
      <c r="I640" s="1" t="s">
        <v>8</v>
      </c>
      <c r="L640" s="9" t="s">
        <v>2342</v>
      </c>
      <c r="M640" s="8" t="s">
        <v>2343</v>
      </c>
      <c r="N640" s="9" t="s">
        <v>2344</v>
      </c>
      <c r="AD640" s="0" t="s">
        <v>35</v>
      </c>
    </row>
    <row r="641" customFormat="false" ht="12.75" hidden="false" customHeight="true" outlineLevel="0" collapsed="false">
      <c r="B641" s="1" t="n">
        <v>333</v>
      </c>
      <c r="C641" s="1"/>
      <c r="D641" s="1" t="n">
        <v>333</v>
      </c>
      <c r="F641" s="2" t="s">
        <v>2345</v>
      </c>
      <c r="G641" s="1" t="s">
        <v>2346</v>
      </c>
      <c r="H641" s="1" t="s">
        <v>61</v>
      </c>
      <c r="L641" s="9" t="s">
        <v>2347</v>
      </c>
      <c r="M641" s="8" t="s">
        <v>2348</v>
      </c>
      <c r="N641" s="9" t="s">
        <v>2349</v>
      </c>
      <c r="AD641" s="0" t="s">
        <v>35</v>
      </c>
    </row>
    <row r="642" customFormat="false" ht="12.75" hidden="false" customHeight="true" outlineLevel="0" collapsed="false">
      <c r="B642" s="1" t="n">
        <v>333</v>
      </c>
      <c r="C642" s="1"/>
      <c r="D642" s="1" t="n">
        <v>333</v>
      </c>
      <c r="H642" s="1" t="s">
        <v>65</v>
      </c>
      <c r="I642" s="1" t="s">
        <v>8</v>
      </c>
      <c r="L642" s="9" t="s">
        <v>2350</v>
      </c>
      <c r="M642" s="8" t="s">
        <v>2351</v>
      </c>
      <c r="N642" s="9" t="s">
        <v>2352</v>
      </c>
      <c r="AD642" s="0" t="s">
        <v>35</v>
      </c>
    </row>
    <row r="643" customFormat="false" ht="12.75" hidden="false" customHeight="true" outlineLevel="0" collapsed="false">
      <c r="B643" s="1" t="n">
        <v>334</v>
      </c>
      <c r="C643" s="1"/>
      <c r="D643" s="1" t="n">
        <v>334</v>
      </c>
      <c r="F643" s="2" t="s">
        <v>2353</v>
      </c>
      <c r="G643" s="1" t="s">
        <v>2354</v>
      </c>
      <c r="H643" s="1" t="s">
        <v>61</v>
      </c>
      <c r="L643" s="9" t="s">
        <v>2355</v>
      </c>
      <c r="M643" s="8" t="s">
        <v>2356</v>
      </c>
      <c r="N643" s="9" t="s">
        <v>2357</v>
      </c>
      <c r="AD643" s="0" t="s">
        <v>35</v>
      </c>
    </row>
    <row r="644" customFormat="false" ht="12.75" hidden="false" customHeight="true" outlineLevel="0" collapsed="false">
      <c r="B644" s="1" t="n">
        <v>334</v>
      </c>
      <c r="C644" s="1"/>
      <c r="D644" s="1" t="n">
        <v>334</v>
      </c>
      <c r="H644" s="1" t="s">
        <v>65</v>
      </c>
      <c r="I644" s="1" t="s">
        <v>8</v>
      </c>
      <c r="L644" s="9" t="s">
        <v>2358</v>
      </c>
      <c r="M644" s="8" t="s">
        <v>2359</v>
      </c>
      <c r="N644" s="9" t="s">
        <v>2360</v>
      </c>
      <c r="AD644" s="0" t="s">
        <v>35</v>
      </c>
    </row>
    <row r="645" customFormat="false" ht="12.75" hidden="false" customHeight="true" outlineLevel="0" collapsed="false">
      <c r="B645" s="1" t="n">
        <v>335</v>
      </c>
      <c r="C645" s="1"/>
      <c r="D645" s="1" t="n">
        <v>335</v>
      </c>
      <c r="F645" s="2" t="s">
        <v>2361</v>
      </c>
      <c r="G645" s="1" t="s">
        <v>2362</v>
      </c>
      <c r="H645" s="1" t="s">
        <v>61</v>
      </c>
      <c r="L645" s="9" t="s">
        <v>2363</v>
      </c>
      <c r="M645" s="8" t="s">
        <v>2364</v>
      </c>
      <c r="N645" s="9" t="s">
        <v>2365</v>
      </c>
      <c r="AD645" s="0" t="s">
        <v>35</v>
      </c>
    </row>
    <row r="646" customFormat="false" ht="12.75" hidden="false" customHeight="true" outlineLevel="0" collapsed="false">
      <c r="B646" s="1" t="n">
        <v>335</v>
      </c>
      <c r="C646" s="1"/>
      <c r="D646" s="1" t="n">
        <v>335</v>
      </c>
      <c r="H646" s="1" t="s">
        <v>65</v>
      </c>
      <c r="I646" s="1" t="s">
        <v>8</v>
      </c>
      <c r="L646" s="9" t="s">
        <v>2366</v>
      </c>
      <c r="M646" s="8" t="s">
        <v>2367</v>
      </c>
      <c r="N646" s="9" t="s">
        <v>2368</v>
      </c>
      <c r="AD646" s="0" t="s">
        <v>35</v>
      </c>
    </row>
    <row r="647" customFormat="false" ht="12.75" hidden="false" customHeight="true" outlineLevel="0" collapsed="false">
      <c r="B647" s="1" t="n">
        <v>336</v>
      </c>
      <c r="C647" s="1"/>
      <c r="D647" s="1" t="n">
        <v>336</v>
      </c>
      <c r="F647" s="2" t="s">
        <v>2369</v>
      </c>
      <c r="G647" s="1" t="s">
        <v>2370</v>
      </c>
      <c r="H647" s="1" t="s">
        <v>61</v>
      </c>
      <c r="L647" s="7" t="s">
        <v>2371</v>
      </c>
      <c r="M647" s="8" t="s">
        <v>2372</v>
      </c>
      <c r="N647" s="9" t="s">
        <v>2373</v>
      </c>
      <c r="AD647" s="0" t="s">
        <v>35</v>
      </c>
    </row>
    <row r="648" customFormat="false" ht="12.75" hidden="false" customHeight="true" outlineLevel="0" collapsed="false">
      <c r="B648" s="1" t="n">
        <v>336</v>
      </c>
      <c r="C648" s="1"/>
      <c r="D648" s="1" t="n">
        <v>336</v>
      </c>
      <c r="H648" s="1" t="s">
        <v>65</v>
      </c>
      <c r="I648" s="1" t="s">
        <v>8</v>
      </c>
      <c r="L648" s="7" t="s">
        <v>2374</v>
      </c>
      <c r="M648" s="8" t="s">
        <v>2375</v>
      </c>
      <c r="N648" s="9" t="s">
        <v>2376</v>
      </c>
      <c r="AD648" s="0" t="s">
        <v>35</v>
      </c>
    </row>
    <row r="649" customFormat="false" ht="12.75" hidden="false" customHeight="true" outlineLevel="0" collapsed="false">
      <c r="B649" s="1" t="n">
        <v>337</v>
      </c>
      <c r="C649" s="1"/>
      <c r="D649" s="1" t="n">
        <v>337</v>
      </c>
      <c r="F649" s="2" t="s">
        <v>2377</v>
      </c>
      <c r="G649" s="1" t="s">
        <v>2378</v>
      </c>
      <c r="H649" s="1" t="s">
        <v>61</v>
      </c>
      <c r="L649" s="9" t="s">
        <v>2379</v>
      </c>
      <c r="M649" s="8" t="s">
        <v>2380</v>
      </c>
      <c r="N649" s="9" t="s">
        <v>2381</v>
      </c>
      <c r="AD649" s="0" t="s">
        <v>35</v>
      </c>
    </row>
    <row r="650" customFormat="false" ht="12.75" hidden="false" customHeight="true" outlineLevel="0" collapsed="false">
      <c r="B650" s="1" t="n">
        <v>337</v>
      </c>
      <c r="C650" s="1"/>
      <c r="D650" s="1" t="n">
        <v>337</v>
      </c>
      <c r="H650" s="1" t="s">
        <v>65</v>
      </c>
      <c r="I650" s="1" t="s">
        <v>8</v>
      </c>
      <c r="L650" s="7" t="s">
        <v>2382</v>
      </c>
      <c r="M650" s="8" t="s">
        <v>2383</v>
      </c>
      <c r="N650" s="9" t="s">
        <v>2384</v>
      </c>
      <c r="AD650" s="0" t="s">
        <v>35</v>
      </c>
    </row>
    <row r="651" customFormat="false" ht="12.75" hidden="false" customHeight="true" outlineLevel="0" collapsed="false">
      <c r="B651" s="1" t="n">
        <v>338</v>
      </c>
      <c r="C651" s="1"/>
      <c r="D651" s="1" t="n">
        <v>338</v>
      </c>
      <c r="F651" s="6" t="s">
        <v>2385</v>
      </c>
      <c r="G651" s="1" t="s">
        <v>2386</v>
      </c>
      <c r="H651" s="1" t="s">
        <v>61</v>
      </c>
      <c r="L651" s="7" t="s">
        <v>2387</v>
      </c>
      <c r="M651" s="8" t="s">
        <v>2388</v>
      </c>
      <c r="N651" s="9" t="s">
        <v>2389</v>
      </c>
      <c r="AD651" s="0" t="s">
        <v>35</v>
      </c>
    </row>
    <row r="652" customFormat="false" ht="12.75" hidden="false" customHeight="true" outlineLevel="0" collapsed="false">
      <c r="B652" s="1" t="n">
        <v>338</v>
      </c>
      <c r="C652" s="1"/>
      <c r="D652" s="1" t="n">
        <v>338</v>
      </c>
      <c r="F652" s="6"/>
      <c r="H652" s="1" t="s">
        <v>65</v>
      </c>
      <c r="I652" s="1" t="s">
        <v>8</v>
      </c>
      <c r="L652" s="7" t="s">
        <v>2390</v>
      </c>
      <c r="M652" s="8" t="s">
        <v>2391</v>
      </c>
      <c r="N652" s="9" t="s">
        <v>2392</v>
      </c>
      <c r="AD652" s="0" t="s">
        <v>35</v>
      </c>
    </row>
    <row r="653" customFormat="false" ht="12.75" hidden="false" customHeight="true" outlineLevel="0" collapsed="false">
      <c r="B653" s="1" t="n">
        <v>339</v>
      </c>
      <c r="C653" s="1"/>
      <c r="D653" s="1" t="n">
        <v>339</v>
      </c>
      <c r="F653" s="6" t="s">
        <v>2393</v>
      </c>
      <c r="G653" s="1" t="s">
        <v>2394</v>
      </c>
      <c r="H653" s="1" t="s">
        <v>61</v>
      </c>
      <c r="L653" s="9" t="s">
        <v>2395</v>
      </c>
      <c r="M653" s="8" t="s">
        <v>2396</v>
      </c>
      <c r="N653" s="9" t="s">
        <v>2397</v>
      </c>
      <c r="AD653" s="0" t="s">
        <v>35</v>
      </c>
    </row>
    <row r="654" customFormat="false" ht="12.75" hidden="false" customHeight="true" outlineLevel="0" collapsed="false">
      <c r="B654" s="1" t="n">
        <v>339</v>
      </c>
      <c r="C654" s="1"/>
      <c r="D654" s="1" t="n">
        <v>339</v>
      </c>
      <c r="F654" s="6"/>
      <c r="H654" s="1" t="s">
        <v>65</v>
      </c>
      <c r="I654" s="1" t="s">
        <v>8</v>
      </c>
      <c r="L654" s="9" t="s">
        <v>2398</v>
      </c>
      <c r="M654" s="8" t="s">
        <v>2399</v>
      </c>
      <c r="N654" s="9" t="s">
        <v>2400</v>
      </c>
      <c r="AD654" s="0" t="s">
        <v>35</v>
      </c>
    </row>
    <row r="655" customFormat="false" ht="12.75" hidden="false" customHeight="true" outlineLevel="0" collapsed="false">
      <c r="B655" s="1" t="n">
        <v>340</v>
      </c>
      <c r="C655" s="1"/>
      <c r="D655" s="1" t="n">
        <v>340</v>
      </c>
      <c r="F655" s="6" t="s">
        <v>2401</v>
      </c>
      <c r="G655" s="1" t="s">
        <v>2402</v>
      </c>
      <c r="H655" s="1" t="s">
        <v>61</v>
      </c>
      <c r="L655" s="7" t="s">
        <v>2403</v>
      </c>
      <c r="M655" s="8" t="s">
        <v>2404</v>
      </c>
      <c r="N655" s="9" t="s">
        <v>2405</v>
      </c>
      <c r="AD655" s="0" t="s">
        <v>35</v>
      </c>
    </row>
    <row r="656" customFormat="false" ht="12.75" hidden="false" customHeight="true" outlineLevel="0" collapsed="false">
      <c r="B656" s="1" t="n">
        <v>340</v>
      </c>
      <c r="C656" s="1"/>
      <c r="D656" s="1" t="n">
        <v>340</v>
      </c>
      <c r="F656" s="6"/>
      <c r="H656" s="1" t="s">
        <v>65</v>
      </c>
      <c r="I656" s="1" t="s">
        <v>8</v>
      </c>
      <c r="L656" s="7" t="s">
        <v>2406</v>
      </c>
      <c r="M656" s="8" t="s">
        <v>2407</v>
      </c>
      <c r="N656" s="9" t="s">
        <v>2408</v>
      </c>
      <c r="AD656" s="0" t="s">
        <v>35</v>
      </c>
    </row>
    <row r="657" customFormat="false" ht="12.75" hidden="false" customHeight="true" outlineLevel="0" collapsed="false">
      <c r="B657" s="1" t="n">
        <v>341</v>
      </c>
      <c r="C657" s="1"/>
      <c r="D657" s="1" t="n">
        <v>341</v>
      </c>
      <c r="F657" s="2" t="s">
        <v>2409</v>
      </c>
      <c r="G657" s="1" t="s">
        <v>2410</v>
      </c>
      <c r="H657" s="1" t="s">
        <v>61</v>
      </c>
      <c r="L657" s="7" t="s">
        <v>2411</v>
      </c>
      <c r="M657" s="8" t="s">
        <v>2412</v>
      </c>
      <c r="N657" s="9" t="s">
        <v>2413</v>
      </c>
      <c r="AD657" s="0" t="s">
        <v>35</v>
      </c>
    </row>
    <row r="658" customFormat="false" ht="12.75" hidden="false" customHeight="true" outlineLevel="0" collapsed="false">
      <c r="B658" s="1" t="n">
        <v>341</v>
      </c>
      <c r="C658" s="1"/>
      <c r="D658" s="1" t="n">
        <v>341</v>
      </c>
      <c r="H658" s="1" t="s">
        <v>65</v>
      </c>
      <c r="I658" s="1" t="s">
        <v>8</v>
      </c>
      <c r="L658" s="7" t="s">
        <v>2414</v>
      </c>
      <c r="M658" s="8" t="s">
        <v>2415</v>
      </c>
      <c r="N658" s="9" t="s">
        <v>2416</v>
      </c>
      <c r="AD658" s="0" t="s">
        <v>35</v>
      </c>
    </row>
    <row r="659" customFormat="false" ht="12.75" hidden="false" customHeight="true" outlineLevel="0" collapsed="false">
      <c r="B659" s="1" t="n">
        <v>342</v>
      </c>
      <c r="C659" s="1"/>
      <c r="D659" s="1" t="n">
        <v>342</v>
      </c>
      <c r="F659" s="2" t="s">
        <v>2417</v>
      </c>
      <c r="G659" s="1" t="s">
        <v>2418</v>
      </c>
      <c r="H659" s="1" t="s">
        <v>61</v>
      </c>
      <c r="L659" s="7" t="s">
        <v>2419</v>
      </c>
      <c r="M659" s="8" t="s">
        <v>2420</v>
      </c>
      <c r="N659" s="9" t="s">
        <v>2421</v>
      </c>
      <c r="AD659" s="0" t="s">
        <v>35</v>
      </c>
    </row>
    <row r="660" customFormat="false" ht="12.75" hidden="false" customHeight="true" outlineLevel="0" collapsed="false">
      <c r="B660" s="1" t="n">
        <v>342</v>
      </c>
      <c r="C660" s="1"/>
      <c r="D660" s="1" t="n">
        <v>342</v>
      </c>
      <c r="H660" s="1" t="s">
        <v>65</v>
      </c>
      <c r="I660" s="1" t="s">
        <v>8</v>
      </c>
      <c r="L660" s="7" t="s">
        <v>2422</v>
      </c>
      <c r="M660" s="8" t="s">
        <v>2423</v>
      </c>
      <c r="N660" s="9" t="s">
        <v>2421</v>
      </c>
      <c r="AD660" s="0" t="s">
        <v>35</v>
      </c>
    </row>
    <row r="661" customFormat="false" ht="12.75" hidden="false" customHeight="true" outlineLevel="0" collapsed="false">
      <c r="B661" s="1" t="n">
        <v>343</v>
      </c>
      <c r="C661" s="1"/>
      <c r="D661" s="1" t="n">
        <v>343</v>
      </c>
      <c r="F661" s="2" t="s">
        <v>2424</v>
      </c>
      <c r="G661" s="1" t="s">
        <v>2425</v>
      </c>
      <c r="H661" s="1" t="s">
        <v>61</v>
      </c>
      <c r="L661" s="9" t="s">
        <v>1426</v>
      </c>
      <c r="M661" s="8" t="s">
        <v>1427</v>
      </c>
      <c r="N661" s="9" t="s">
        <v>2426</v>
      </c>
      <c r="AD661" s="0" t="s">
        <v>35</v>
      </c>
    </row>
    <row r="662" customFormat="false" ht="12.75" hidden="false" customHeight="true" outlineLevel="0" collapsed="false">
      <c r="B662" s="1" t="n">
        <v>343</v>
      </c>
      <c r="C662" s="1"/>
      <c r="D662" s="1" t="n">
        <v>343</v>
      </c>
      <c r="H662" s="1" t="s">
        <v>65</v>
      </c>
      <c r="I662" s="1" t="s">
        <v>8</v>
      </c>
      <c r="L662" s="9" t="s">
        <v>1429</v>
      </c>
      <c r="M662" s="8" t="s">
        <v>1430</v>
      </c>
      <c r="N662" s="9" t="s">
        <v>2427</v>
      </c>
      <c r="AD662" s="0" t="s">
        <v>35</v>
      </c>
    </row>
    <row r="663" customFormat="false" ht="12.75" hidden="false" customHeight="true" outlineLevel="0" collapsed="false">
      <c r="B663" s="1" t="n">
        <v>344</v>
      </c>
      <c r="C663" s="1"/>
      <c r="D663" s="1" t="n">
        <v>344</v>
      </c>
      <c r="F663" s="2" t="s">
        <v>2428</v>
      </c>
      <c r="G663" s="1" t="s">
        <v>2429</v>
      </c>
      <c r="H663" s="1" t="s">
        <v>61</v>
      </c>
      <c r="L663" s="9" t="s">
        <v>2430</v>
      </c>
      <c r="M663" s="8" t="s">
        <v>2431</v>
      </c>
      <c r="N663" s="9" t="s">
        <v>2432</v>
      </c>
      <c r="AD663" s="0" t="s">
        <v>35</v>
      </c>
    </row>
    <row r="664" customFormat="false" ht="12.75" hidden="false" customHeight="true" outlineLevel="0" collapsed="false">
      <c r="B664" s="1" t="n">
        <v>344</v>
      </c>
      <c r="C664" s="1"/>
      <c r="D664" s="1" t="n">
        <v>344</v>
      </c>
      <c r="H664" s="1" t="s">
        <v>65</v>
      </c>
      <c r="I664" s="1" t="s">
        <v>8</v>
      </c>
      <c r="L664" s="9" t="s">
        <v>2433</v>
      </c>
      <c r="M664" s="8" t="s">
        <v>2434</v>
      </c>
      <c r="N664" s="9" t="s">
        <v>2435</v>
      </c>
      <c r="AD664" s="0" t="s">
        <v>35</v>
      </c>
    </row>
    <row r="665" customFormat="false" ht="12.75" hidden="false" customHeight="true" outlineLevel="0" collapsed="false">
      <c r="B665" s="1" t="n">
        <v>345</v>
      </c>
      <c r="C665" s="1"/>
      <c r="D665" s="1" t="n">
        <v>345</v>
      </c>
      <c r="F665" s="2" t="s">
        <v>2436</v>
      </c>
      <c r="G665" s="1" t="s">
        <v>2437</v>
      </c>
      <c r="H665" s="1" t="s">
        <v>61</v>
      </c>
      <c r="L665" s="9" t="s">
        <v>2438</v>
      </c>
      <c r="M665" s="8" t="s">
        <v>2439</v>
      </c>
      <c r="N665" s="9" t="s">
        <v>2440</v>
      </c>
      <c r="AD665" s="0" t="s">
        <v>35</v>
      </c>
    </row>
    <row r="666" customFormat="false" ht="12.75" hidden="false" customHeight="true" outlineLevel="0" collapsed="false">
      <c r="B666" s="1" t="n">
        <v>345</v>
      </c>
      <c r="C666" s="1"/>
      <c r="D666" s="1" t="n">
        <v>345</v>
      </c>
      <c r="H666" s="1" t="s">
        <v>65</v>
      </c>
      <c r="I666" s="1" t="s">
        <v>8</v>
      </c>
      <c r="L666" s="9" t="s">
        <v>2441</v>
      </c>
      <c r="M666" s="8" t="s">
        <v>2442</v>
      </c>
      <c r="N666" s="9" t="s">
        <v>2443</v>
      </c>
      <c r="AD666" s="0" t="s">
        <v>35</v>
      </c>
    </row>
    <row r="667" customFormat="false" ht="12.75" hidden="false" customHeight="true" outlineLevel="0" collapsed="false">
      <c r="B667" s="1" t="n">
        <v>346</v>
      </c>
      <c r="C667" s="1"/>
      <c r="D667" s="1" t="n">
        <v>346</v>
      </c>
      <c r="F667" s="2" t="s">
        <v>2444</v>
      </c>
      <c r="G667" s="1" t="s">
        <v>2445</v>
      </c>
      <c r="L667" s="9" t="s">
        <v>2446</v>
      </c>
      <c r="M667" s="8" t="s">
        <v>2447</v>
      </c>
      <c r="N667" s="9" t="s">
        <v>2448</v>
      </c>
      <c r="AD667" s="0" t="s">
        <v>35</v>
      </c>
    </row>
    <row r="668" s="17" customFormat="true" ht="12.75" hidden="false" customHeight="true" outlineLevel="0" collapsed="false">
      <c r="B668" s="1" t="n">
        <v>347</v>
      </c>
      <c r="C668" s="1"/>
      <c r="D668" s="1" t="n">
        <v>347</v>
      </c>
      <c r="E668" s="1"/>
      <c r="F668" s="2" t="s">
        <v>2449</v>
      </c>
      <c r="G668" s="1" t="s">
        <v>2450</v>
      </c>
      <c r="H668" s="1" t="s">
        <v>61</v>
      </c>
      <c r="I668" s="1"/>
      <c r="J668" s="1" t="s">
        <v>9</v>
      </c>
      <c r="K668" s="1"/>
      <c r="L668" s="9" t="s">
        <v>2161</v>
      </c>
      <c r="M668" s="8" t="s">
        <v>2162</v>
      </c>
      <c r="N668" s="9" t="s">
        <v>2451</v>
      </c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0" t="s">
        <v>35</v>
      </c>
    </row>
    <row r="669" s="17" customFormat="true" ht="12.75" hidden="false" customHeight="true" outlineLevel="0" collapsed="false">
      <c r="B669" s="1" t="n">
        <v>347</v>
      </c>
      <c r="C669" s="1"/>
      <c r="D669" s="1" t="n">
        <v>347</v>
      </c>
      <c r="E669" s="1"/>
      <c r="F669" s="2"/>
      <c r="G669" s="1"/>
      <c r="H669" s="1" t="s">
        <v>65</v>
      </c>
      <c r="I669" s="1" t="s">
        <v>8</v>
      </c>
      <c r="J669" s="1" t="s">
        <v>9</v>
      </c>
      <c r="K669" s="1"/>
      <c r="L669" s="9" t="s">
        <v>2452</v>
      </c>
      <c r="M669" s="8" t="s">
        <v>2453</v>
      </c>
      <c r="N669" s="9" t="s">
        <v>2454</v>
      </c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0" t="s">
        <v>35</v>
      </c>
    </row>
    <row r="670" s="17" customFormat="true" ht="12.75" hidden="false" customHeight="true" outlineLevel="0" collapsed="false">
      <c r="B670" s="1" t="n">
        <v>347</v>
      </c>
      <c r="C670" s="1"/>
      <c r="D670" s="1" t="n">
        <v>347</v>
      </c>
      <c r="E670" s="1"/>
      <c r="F670" s="2"/>
      <c r="G670" s="1"/>
      <c r="H670" s="1" t="s">
        <v>36</v>
      </c>
      <c r="I670" s="1" t="s">
        <v>8</v>
      </c>
      <c r="J670" s="1" t="s">
        <v>9</v>
      </c>
      <c r="K670" s="1"/>
      <c r="L670" s="9" t="s">
        <v>2455</v>
      </c>
      <c r="M670" s="8" t="s">
        <v>2456</v>
      </c>
      <c r="N670" s="9" t="s">
        <v>2457</v>
      </c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0" t="s">
        <v>35</v>
      </c>
    </row>
    <row r="671" customFormat="false" ht="12.75" hidden="false" customHeight="true" outlineLevel="0" collapsed="false">
      <c r="B671" s="1" t="n">
        <v>348</v>
      </c>
      <c r="C671" s="1"/>
      <c r="D671" s="1" t="n">
        <v>348</v>
      </c>
      <c r="F671" s="2" t="s">
        <v>2458</v>
      </c>
      <c r="G671" s="1" t="s">
        <v>2459</v>
      </c>
      <c r="L671" s="9" t="s">
        <v>2460</v>
      </c>
      <c r="M671" s="8" t="s">
        <v>2461</v>
      </c>
      <c r="N671" s="9" t="s">
        <v>2457</v>
      </c>
      <c r="AD671" s="0" t="s">
        <v>35</v>
      </c>
    </row>
    <row r="672" customFormat="false" ht="12.75" hidden="false" customHeight="true" outlineLevel="0" collapsed="false">
      <c r="B672" s="1" t="n">
        <v>349</v>
      </c>
      <c r="C672" s="1"/>
      <c r="D672" s="1" t="n">
        <v>349</v>
      </c>
      <c r="F672" s="2" t="s">
        <v>2462</v>
      </c>
      <c r="G672" s="1" t="s">
        <v>2463</v>
      </c>
      <c r="L672" s="9" t="s">
        <v>2464</v>
      </c>
      <c r="M672" s="8" t="s">
        <v>2465</v>
      </c>
      <c r="N672" s="9" t="s">
        <v>2466</v>
      </c>
      <c r="AD672" s="0" t="s">
        <v>35</v>
      </c>
    </row>
    <row r="673" customFormat="false" ht="12.75" hidden="false" customHeight="true" outlineLevel="0" collapsed="false">
      <c r="B673" s="1" t="n">
        <v>350</v>
      </c>
      <c r="C673" s="1"/>
      <c r="D673" s="1" t="n">
        <v>350</v>
      </c>
      <c r="F673" s="2" t="s">
        <v>2467</v>
      </c>
      <c r="G673" s="1" t="s">
        <v>2468</v>
      </c>
      <c r="H673" s="1" t="s">
        <v>61</v>
      </c>
      <c r="L673" s="9" t="s">
        <v>2469</v>
      </c>
      <c r="M673" s="8" t="s">
        <v>2470</v>
      </c>
      <c r="N673" s="9" t="s">
        <v>2471</v>
      </c>
      <c r="AC673" s="14"/>
      <c r="AD673" s="0" t="s">
        <v>35</v>
      </c>
    </row>
    <row r="674" customFormat="false" ht="12.75" hidden="false" customHeight="true" outlineLevel="0" collapsed="false">
      <c r="B674" s="1" t="n">
        <v>350</v>
      </c>
      <c r="C674" s="1"/>
      <c r="D674" s="1" t="n">
        <v>350</v>
      </c>
      <c r="H674" s="1" t="s">
        <v>65</v>
      </c>
      <c r="I674" s="1" t="s">
        <v>8</v>
      </c>
      <c r="L674" s="9" t="s">
        <v>2472</v>
      </c>
      <c r="M674" s="8" t="s">
        <v>2473</v>
      </c>
      <c r="N674" s="9" t="s">
        <v>2474</v>
      </c>
      <c r="AC674" s="14"/>
      <c r="AD674" s="0" t="s">
        <v>35</v>
      </c>
    </row>
    <row r="675" customFormat="false" ht="12.75" hidden="false" customHeight="true" outlineLevel="0" collapsed="false">
      <c r="B675" s="1" t="n">
        <v>351</v>
      </c>
      <c r="C675" s="1"/>
      <c r="D675" s="1" t="n">
        <v>351</v>
      </c>
      <c r="F675" s="2" t="s">
        <v>2475</v>
      </c>
      <c r="G675" s="1" t="s">
        <v>2476</v>
      </c>
      <c r="H675" s="1" t="s">
        <v>61</v>
      </c>
      <c r="L675" s="9" t="s">
        <v>1198</v>
      </c>
      <c r="M675" s="8" t="s">
        <v>1199</v>
      </c>
      <c r="N675" s="9" t="s">
        <v>2477</v>
      </c>
      <c r="AD675" s="0" t="s">
        <v>35</v>
      </c>
    </row>
    <row r="676" customFormat="false" ht="12.75" hidden="false" customHeight="true" outlineLevel="0" collapsed="false">
      <c r="B676" s="1" t="n">
        <v>351</v>
      </c>
      <c r="C676" s="1"/>
      <c r="D676" s="1" t="n">
        <v>351</v>
      </c>
      <c r="H676" s="1" t="s">
        <v>65</v>
      </c>
      <c r="I676" s="1" t="s">
        <v>8</v>
      </c>
      <c r="L676" s="9" t="s">
        <v>1201</v>
      </c>
      <c r="M676" s="8" t="s">
        <v>2478</v>
      </c>
      <c r="N676" s="9" t="s">
        <v>2479</v>
      </c>
      <c r="AD676" s="0" t="s">
        <v>35</v>
      </c>
    </row>
    <row r="677" customFormat="false" ht="12.75" hidden="false" customHeight="true" outlineLevel="0" collapsed="false">
      <c r="B677" s="1" t="n">
        <v>352</v>
      </c>
      <c r="C677" s="1"/>
      <c r="D677" s="1" t="n">
        <v>352</v>
      </c>
      <c r="F677" s="2" t="s">
        <v>2480</v>
      </c>
      <c r="G677" s="1" t="s">
        <v>2481</v>
      </c>
      <c r="H677" s="1" t="s">
        <v>61</v>
      </c>
      <c r="L677" s="9" t="s">
        <v>2482</v>
      </c>
      <c r="M677" s="8" t="s">
        <v>2483</v>
      </c>
      <c r="N677" s="9" t="s">
        <v>2484</v>
      </c>
      <c r="AD677" s="0" t="s">
        <v>35</v>
      </c>
    </row>
    <row r="678" customFormat="false" ht="12.75" hidden="false" customHeight="true" outlineLevel="0" collapsed="false">
      <c r="B678" s="1" t="n">
        <v>352</v>
      </c>
      <c r="C678" s="1"/>
      <c r="D678" s="1" t="n">
        <v>352</v>
      </c>
      <c r="H678" s="1" t="s">
        <v>65</v>
      </c>
      <c r="I678" s="1" t="s">
        <v>8</v>
      </c>
      <c r="L678" s="9" t="s">
        <v>2485</v>
      </c>
      <c r="M678" s="8" t="s">
        <v>2486</v>
      </c>
      <c r="N678" s="9" t="s">
        <v>2487</v>
      </c>
      <c r="AD678" s="0" t="s">
        <v>35</v>
      </c>
    </row>
    <row r="679" customFormat="false" ht="12.75" hidden="false" customHeight="true" outlineLevel="0" collapsed="false">
      <c r="B679" s="1" t="n">
        <v>353</v>
      </c>
      <c r="C679" s="1"/>
      <c r="D679" s="1" t="n">
        <v>353</v>
      </c>
      <c r="F679" s="2" t="s">
        <v>2488</v>
      </c>
      <c r="G679" s="1" t="s">
        <v>2489</v>
      </c>
      <c r="H679" s="1" t="s">
        <v>61</v>
      </c>
      <c r="L679" s="13"/>
      <c r="M679" s="11"/>
      <c r="N679" s="9"/>
      <c r="AD679" s="0" t="s">
        <v>35</v>
      </c>
    </row>
    <row r="680" customFormat="false" ht="12.75" hidden="false" customHeight="true" outlineLevel="0" collapsed="false">
      <c r="B680" s="1" t="n">
        <v>353</v>
      </c>
      <c r="C680" s="1"/>
      <c r="D680" s="1" t="n">
        <v>353</v>
      </c>
      <c r="H680" s="1" t="s">
        <v>65</v>
      </c>
      <c r="I680" s="1" t="s">
        <v>8</v>
      </c>
      <c r="L680" s="13"/>
      <c r="M680" s="11"/>
      <c r="N680" s="9"/>
      <c r="AD680" s="0" t="s">
        <v>35</v>
      </c>
    </row>
    <row r="681" customFormat="false" ht="12.75" hidden="false" customHeight="true" outlineLevel="0" collapsed="false">
      <c r="B681" s="1" t="n">
        <v>354</v>
      </c>
      <c r="C681" s="1"/>
      <c r="D681" s="1" t="n">
        <v>354</v>
      </c>
      <c r="F681" s="2" t="s">
        <v>2490</v>
      </c>
      <c r="G681" s="1" t="s">
        <v>2491</v>
      </c>
      <c r="H681" s="1" t="s">
        <v>61</v>
      </c>
      <c r="L681" s="7" t="s">
        <v>2492</v>
      </c>
      <c r="M681" s="8" t="s">
        <v>2388</v>
      </c>
      <c r="N681" s="9" t="s">
        <v>2493</v>
      </c>
      <c r="AD681" s="0" t="s">
        <v>35</v>
      </c>
    </row>
    <row r="682" customFormat="false" ht="12.75" hidden="false" customHeight="true" outlineLevel="0" collapsed="false">
      <c r="B682" s="1" t="n">
        <v>354</v>
      </c>
      <c r="C682" s="1"/>
      <c r="D682" s="1" t="n">
        <v>354</v>
      </c>
      <c r="H682" s="1" t="s">
        <v>65</v>
      </c>
      <c r="I682" s="1" t="s">
        <v>8</v>
      </c>
      <c r="L682" s="7" t="s">
        <v>2494</v>
      </c>
      <c r="M682" s="8" t="s">
        <v>2495</v>
      </c>
      <c r="N682" s="9" t="s">
        <v>2496</v>
      </c>
      <c r="AD682" s="0" t="s">
        <v>35</v>
      </c>
    </row>
    <row r="683" customFormat="false" ht="12.75" hidden="false" customHeight="true" outlineLevel="0" collapsed="false">
      <c r="B683" s="1" t="n">
        <v>355</v>
      </c>
      <c r="C683" s="1"/>
      <c r="D683" s="1" t="n">
        <v>355</v>
      </c>
      <c r="F683" s="2" t="s">
        <v>2497</v>
      </c>
      <c r="G683" s="1" t="s">
        <v>2498</v>
      </c>
      <c r="L683" s="7" t="s">
        <v>2499</v>
      </c>
      <c r="M683" s="8" t="s">
        <v>2500</v>
      </c>
      <c r="N683" s="9" t="s">
        <v>2501</v>
      </c>
      <c r="AD683" s="0" t="s">
        <v>35</v>
      </c>
    </row>
    <row r="684" customFormat="false" ht="12.75" hidden="false" customHeight="true" outlineLevel="0" collapsed="false">
      <c r="B684" s="1" t="n">
        <v>356</v>
      </c>
      <c r="C684" s="1"/>
      <c r="D684" s="1" t="n">
        <v>356</v>
      </c>
      <c r="F684" s="2" t="s">
        <v>2502</v>
      </c>
      <c r="G684" s="1" t="s">
        <v>2503</v>
      </c>
      <c r="H684" s="1" t="s">
        <v>61</v>
      </c>
      <c r="L684" s="9" t="s">
        <v>2504</v>
      </c>
      <c r="M684" s="8" t="s">
        <v>2505</v>
      </c>
      <c r="N684" s="9" t="s">
        <v>2506</v>
      </c>
      <c r="AD684" s="0" t="s">
        <v>35</v>
      </c>
    </row>
    <row r="685" customFormat="false" ht="12.75" hidden="false" customHeight="true" outlineLevel="0" collapsed="false">
      <c r="B685" s="1" t="n">
        <v>356</v>
      </c>
      <c r="C685" s="1"/>
      <c r="D685" s="1" t="n">
        <v>356</v>
      </c>
      <c r="H685" s="1" t="s">
        <v>65</v>
      </c>
      <c r="I685" s="1" t="s">
        <v>8</v>
      </c>
      <c r="L685" s="9" t="s">
        <v>2507</v>
      </c>
      <c r="M685" s="8" t="s">
        <v>2508</v>
      </c>
      <c r="N685" s="9" t="s">
        <v>2509</v>
      </c>
      <c r="AD685" s="0" t="s">
        <v>35</v>
      </c>
    </row>
    <row r="686" customFormat="false" ht="12.75" hidden="false" customHeight="true" outlineLevel="0" collapsed="false">
      <c r="B686" s="1" t="n">
        <v>357</v>
      </c>
      <c r="C686" s="1"/>
      <c r="D686" s="1" t="n">
        <v>357</v>
      </c>
      <c r="F686" s="2" t="s">
        <v>2510</v>
      </c>
      <c r="G686" s="1" t="s">
        <v>2511</v>
      </c>
      <c r="L686" s="9" t="s">
        <v>2512</v>
      </c>
      <c r="M686" s="8" t="s">
        <v>2513</v>
      </c>
      <c r="N686" s="9" t="s">
        <v>2514</v>
      </c>
      <c r="AD686" s="0" t="s">
        <v>35</v>
      </c>
    </row>
    <row r="687" customFormat="false" ht="12.75" hidden="false" customHeight="true" outlineLevel="0" collapsed="false">
      <c r="B687" s="1" t="n">
        <v>358</v>
      </c>
      <c r="C687" s="1"/>
      <c r="D687" s="1" t="n">
        <v>358</v>
      </c>
      <c r="F687" s="2" t="s">
        <v>2515</v>
      </c>
      <c r="G687" s="1" t="s">
        <v>2516</v>
      </c>
      <c r="H687" s="1" t="s">
        <v>295</v>
      </c>
      <c r="L687" s="3" t="s">
        <v>2517</v>
      </c>
      <c r="M687" s="21" t="s">
        <v>2518</v>
      </c>
      <c r="N687" s="3" t="s">
        <v>2519</v>
      </c>
      <c r="AD687" s="0" t="s">
        <v>35</v>
      </c>
    </row>
    <row r="688" customFormat="false" ht="12.75" hidden="false" customHeight="true" outlineLevel="0" collapsed="false">
      <c r="B688" s="1" t="n">
        <v>358</v>
      </c>
      <c r="C688" s="1"/>
      <c r="D688" s="1" t="n">
        <v>358</v>
      </c>
      <c r="H688" s="1" t="s">
        <v>299</v>
      </c>
      <c r="I688" s="1" t="s">
        <v>8</v>
      </c>
      <c r="L688" s="3" t="s">
        <v>69</v>
      </c>
      <c r="M688" s="21"/>
      <c r="AD688" s="0" t="s">
        <v>35</v>
      </c>
    </row>
    <row r="689" customFormat="false" ht="12.75" hidden="false" customHeight="true" outlineLevel="0" collapsed="false">
      <c r="B689" s="1" t="n">
        <v>359</v>
      </c>
      <c r="C689" s="1"/>
      <c r="D689" s="1" t="n">
        <v>359</v>
      </c>
      <c r="F689" s="2" t="s">
        <v>2520</v>
      </c>
      <c r="G689" s="1" t="s">
        <v>2521</v>
      </c>
      <c r="H689" s="1" t="s">
        <v>299</v>
      </c>
      <c r="L689" s="3" t="s">
        <v>2522</v>
      </c>
      <c r="M689" s="21" t="s">
        <v>2523</v>
      </c>
      <c r="N689" s="3" t="s">
        <v>2524</v>
      </c>
      <c r="AD689" s="0" t="s">
        <v>35</v>
      </c>
    </row>
    <row r="690" customFormat="false" ht="12.75" hidden="false" customHeight="true" outlineLevel="0" collapsed="false">
      <c r="B690" s="1" t="n">
        <v>359</v>
      </c>
      <c r="C690" s="1"/>
      <c r="D690" s="1" t="n">
        <v>359</v>
      </c>
      <c r="H690" s="1" t="s">
        <v>295</v>
      </c>
      <c r="I690" s="1" t="s">
        <v>8</v>
      </c>
      <c r="L690" s="3" t="s">
        <v>69</v>
      </c>
      <c r="M690" s="21"/>
      <c r="AD690" s="0" t="s">
        <v>35</v>
      </c>
    </row>
    <row r="691" customFormat="false" ht="12.75" hidden="false" customHeight="true" outlineLevel="0" collapsed="false">
      <c r="B691" s="1" t="n">
        <v>360</v>
      </c>
      <c r="C691" s="1"/>
      <c r="D691" s="1" t="n">
        <v>360</v>
      </c>
      <c r="F691" s="2" t="s">
        <v>2525</v>
      </c>
      <c r="G691" s="1" t="s">
        <v>2526</v>
      </c>
      <c r="H691" s="1" t="s">
        <v>299</v>
      </c>
      <c r="L691" s="3" t="s">
        <v>2527</v>
      </c>
      <c r="M691" s="21" t="s">
        <v>2528</v>
      </c>
      <c r="N691" s="3" t="s">
        <v>2529</v>
      </c>
      <c r="AD691" s="0" t="s">
        <v>35</v>
      </c>
    </row>
    <row r="692" customFormat="false" ht="12.75" hidden="false" customHeight="true" outlineLevel="0" collapsed="false">
      <c r="B692" s="1" t="n">
        <v>360</v>
      </c>
      <c r="C692" s="1"/>
      <c r="D692" s="1" t="n">
        <v>360</v>
      </c>
      <c r="H692" s="1" t="s">
        <v>295</v>
      </c>
      <c r="I692" s="1" t="s">
        <v>8</v>
      </c>
      <c r="L692" s="3" t="s">
        <v>69</v>
      </c>
      <c r="M692" s="21"/>
      <c r="AD692" s="0" t="s">
        <v>35</v>
      </c>
    </row>
    <row r="693" customFormat="false" ht="12.75" hidden="false" customHeight="true" outlineLevel="0" collapsed="false">
      <c r="B693" s="1" t="n">
        <v>361</v>
      </c>
      <c r="C693" s="1"/>
      <c r="D693" s="1" t="n">
        <v>361</v>
      </c>
      <c r="F693" s="2" t="s">
        <v>2530</v>
      </c>
      <c r="G693" s="1" t="s">
        <v>2531</v>
      </c>
      <c r="H693" s="1" t="s">
        <v>299</v>
      </c>
      <c r="L693" s="3" t="s">
        <v>2532</v>
      </c>
      <c r="M693" s="21" t="s">
        <v>2533</v>
      </c>
      <c r="N693" s="3" t="s">
        <v>2534</v>
      </c>
      <c r="AD693" s="0" t="s">
        <v>35</v>
      </c>
    </row>
    <row r="694" customFormat="false" ht="12.75" hidden="false" customHeight="true" outlineLevel="0" collapsed="false">
      <c r="B694" s="1" t="n">
        <v>361</v>
      </c>
      <c r="C694" s="1"/>
      <c r="D694" s="1" t="n">
        <v>361</v>
      </c>
      <c r="H694" s="1" t="s">
        <v>295</v>
      </c>
      <c r="I694" s="1" t="s">
        <v>8</v>
      </c>
      <c r="L694" s="3" t="s">
        <v>69</v>
      </c>
      <c r="M694" s="21"/>
      <c r="AD694" s="0" t="s">
        <v>35</v>
      </c>
    </row>
    <row r="695" customFormat="false" ht="12.75" hidden="false" customHeight="true" outlineLevel="0" collapsed="false">
      <c r="B695" s="1" t="n">
        <v>362</v>
      </c>
      <c r="C695" s="1"/>
      <c r="D695" s="1" t="n">
        <v>362</v>
      </c>
      <c r="F695" s="2" t="s">
        <v>2535</v>
      </c>
      <c r="G695" s="1" t="s">
        <v>2536</v>
      </c>
      <c r="H695" s="1" t="s">
        <v>299</v>
      </c>
      <c r="L695" s="3" t="s">
        <v>2537</v>
      </c>
      <c r="M695" s="21" t="s">
        <v>2538</v>
      </c>
      <c r="N695" s="3" t="s">
        <v>2539</v>
      </c>
      <c r="AD695" s="0" t="s">
        <v>35</v>
      </c>
    </row>
    <row r="696" customFormat="false" ht="12.75" hidden="false" customHeight="true" outlineLevel="0" collapsed="false">
      <c r="B696" s="1" t="n">
        <v>362</v>
      </c>
      <c r="C696" s="1"/>
      <c r="D696" s="1" t="n">
        <v>362</v>
      </c>
      <c r="H696" s="1" t="s">
        <v>295</v>
      </c>
      <c r="I696" s="1" t="s">
        <v>8</v>
      </c>
      <c r="L696" s="3" t="s">
        <v>69</v>
      </c>
      <c r="M696" s="21"/>
      <c r="AD696" s="0" t="s">
        <v>35</v>
      </c>
    </row>
    <row r="697" customFormat="false" ht="12.75" hidden="false" customHeight="true" outlineLevel="0" collapsed="false">
      <c r="B697" s="1" t="n">
        <v>363</v>
      </c>
      <c r="C697" s="1"/>
      <c r="D697" s="1" t="n">
        <v>363</v>
      </c>
      <c r="F697" s="2" t="s">
        <v>2540</v>
      </c>
      <c r="G697" s="1" t="s">
        <v>2541</v>
      </c>
      <c r="L697" s="3" t="s">
        <v>2542</v>
      </c>
      <c r="M697" s="21" t="s">
        <v>2543</v>
      </c>
      <c r="N697" s="3" t="s">
        <v>2544</v>
      </c>
      <c r="AD697" s="0" t="s">
        <v>35</v>
      </c>
    </row>
    <row r="698" customFormat="false" ht="12.75" hidden="false" customHeight="true" outlineLevel="0" collapsed="false">
      <c r="B698" s="1" t="n">
        <v>364</v>
      </c>
      <c r="C698" s="1"/>
      <c r="D698" s="1" t="n">
        <v>364</v>
      </c>
      <c r="F698" s="2" t="s">
        <v>2545</v>
      </c>
      <c r="G698" s="1" t="s">
        <v>2546</v>
      </c>
      <c r="H698" s="1" t="s">
        <v>299</v>
      </c>
      <c r="L698" s="3" t="s">
        <v>2547</v>
      </c>
      <c r="M698" s="21" t="s">
        <v>2548</v>
      </c>
      <c r="N698" s="3" t="s">
        <v>2549</v>
      </c>
      <c r="AD698" s="0" t="s">
        <v>35</v>
      </c>
    </row>
    <row r="699" customFormat="false" ht="12.75" hidden="false" customHeight="true" outlineLevel="0" collapsed="false">
      <c r="B699" s="1" t="n">
        <v>364</v>
      </c>
      <c r="C699" s="1"/>
      <c r="D699" s="1" t="n">
        <v>364</v>
      </c>
      <c r="H699" s="1" t="s">
        <v>295</v>
      </c>
      <c r="I699" s="1" t="s">
        <v>8</v>
      </c>
      <c r="L699" s="3" t="s">
        <v>69</v>
      </c>
      <c r="M699" s="21"/>
      <c r="AD699" s="0" t="s">
        <v>35</v>
      </c>
    </row>
    <row r="700" customFormat="false" ht="12.75" hidden="false" customHeight="true" outlineLevel="0" collapsed="false">
      <c r="B700" s="1" t="n">
        <v>365</v>
      </c>
      <c r="C700" s="1"/>
      <c r="D700" s="1" t="n">
        <v>365</v>
      </c>
      <c r="F700" s="2" t="s">
        <v>2550</v>
      </c>
      <c r="G700" s="1" t="s">
        <v>2551</v>
      </c>
      <c r="H700" s="1" t="s">
        <v>299</v>
      </c>
      <c r="L700" s="3" t="s">
        <v>2552</v>
      </c>
      <c r="M700" s="21" t="s">
        <v>2553</v>
      </c>
      <c r="N700" s="3" t="s">
        <v>2554</v>
      </c>
      <c r="AD700" s="0" t="s">
        <v>35</v>
      </c>
    </row>
    <row r="701" customFormat="false" ht="12.75" hidden="false" customHeight="true" outlineLevel="0" collapsed="false">
      <c r="B701" s="1" t="n">
        <v>365</v>
      </c>
      <c r="C701" s="1"/>
      <c r="D701" s="1" t="n">
        <v>365</v>
      </c>
      <c r="H701" s="1" t="s">
        <v>295</v>
      </c>
      <c r="I701" s="1" t="s">
        <v>8</v>
      </c>
      <c r="L701" s="3" t="s">
        <v>69</v>
      </c>
      <c r="M701" s="21"/>
      <c r="AD701" s="0" t="s">
        <v>35</v>
      </c>
    </row>
    <row r="702" customFormat="false" ht="12.75" hidden="false" customHeight="true" outlineLevel="0" collapsed="false">
      <c r="B702" s="1" t="n">
        <v>366</v>
      </c>
      <c r="C702" s="1"/>
      <c r="D702" s="1" t="n">
        <v>366</v>
      </c>
      <c r="F702" s="2" t="s">
        <v>2555</v>
      </c>
      <c r="G702" s="1" t="s">
        <v>2556</v>
      </c>
      <c r="H702" s="1" t="s">
        <v>299</v>
      </c>
      <c r="J702" s="1" t="s">
        <v>9</v>
      </c>
      <c r="L702" s="3" t="s">
        <v>2557</v>
      </c>
      <c r="M702" s="21" t="s">
        <v>2558</v>
      </c>
      <c r="N702" s="3" t="s">
        <v>2559</v>
      </c>
      <c r="AD702" s="0" t="s">
        <v>35</v>
      </c>
    </row>
    <row r="703" customFormat="false" ht="12.75" hidden="false" customHeight="true" outlineLevel="0" collapsed="false">
      <c r="B703" s="1" t="n">
        <v>366</v>
      </c>
      <c r="C703" s="1"/>
      <c r="D703" s="1" t="n">
        <v>366</v>
      </c>
      <c r="H703" s="1" t="s">
        <v>295</v>
      </c>
      <c r="I703" s="1" t="s">
        <v>8</v>
      </c>
      <c r="J703" s="1" t="s">
        <v>9</v>
      </c>
      <c r="L703" s="3" t="s">
        <v>69</v>
      </c>
      <c r="M703" s="21"/>
      <c r="AD703" s="0" t="s">
        <v>35</v>
      </c>
    </row>
    <row r="704" customFormat="false" ht="12.75" hidden="false" customHeight="true" outlineLevel="0" collapsed="false">
      <c r="B704" s="1" t="n">
        <v>367</v>
      </c>
      <c r="C704" s="1"/>
      <c r="D704" s="1" t="n">
        <v>367</v>
      </c>
      <c r="F704" s="2" t="s">
        <v>2560</v>
      </c>
      <c r="G704" s="1" t="s">
        <v>2561</v>
      </c>
      <c r="H704" s="1" t="s">
        <v>299</v>
      </c>
      <c r="L704" s="3" t="s">
        <v>2562</v>
      </c>
      <c r="M704" s="21" t="s">
        <v>2563</v>
      </c>
      <c r="N704" s="3" t="s">
        <v>2564</v>
      </c>
      <c r="AD704" s="0" t="s">
        <v>35</v>
      </c>
    </row>
    <row r="705" customFormat="false" ht="12.75" hidden="false" customHeight="true" outlineLevel="0" collapsed="false">
      <c r="B705" s="1" t="n">
        <v>367</v>
      </c>
      <c r="C705" s="1"/>
      <c r="D705" s="1" t="n">
        <v>367</v>
      </c>
      <c r="H705" s="1" t="s">
        <v>295</v>
      </c>
      <c r="I705" s="1" t="s">
        <v>8</v>
      </c>
      <c r="L705" s="3" t="s">
        <v>69</v>
      </c>
      <c r="M705" s="21"/>
      <c r="AD705" s="0" t="s">
        <v>35</v>
      </c>
    </row>
    <row r="706" customFormat="false" ht="12.75" hidden="false" customHeight="true" outlineLevel="0" collapsed="false">
      <c r="B706" s="1" t="n">
        <v>368</v>
      </c>
      <c r="C706" s="1"/>
      <c r="D706" s="1" t="n">
        <v>368</v>
      </c>
      <c r="F706" s="2" t="s">
        <v>2565</v>
      </c>
      <c r="G706" s="1" t="s">
        <v>2566</v>
      </c>
      <c r="H706" s="1" t="s">
        <v>299</v>
      </c>
      <c r="L706" s="3" t="s">
        <v>2567</v>
      </c>
      <c r="M706" s="21" t="s">
        <v>2568</v>
      </c>
      <c r="N706" s="3" t="s">
        <v>2569</v>
      </c>
      <c r="AD706" s="0" t="s">
        <v>35</v>
      </c>
    </row>
    <row r="707" customFormat="false" ht="12.75" hidden="false" customHeight="true" outlineLevel="0" collapsed="false">
      <c r="B707" s="1" t="n">
        <v>368</v>
      </c>
      <c r="C707" s="1"/>
      <c r="D707" s="1" t="n">
        <v>368</v>
      </c>
      <c r="H707" s="1" t="s">
        <v>295</v>
      </c>
      <c r="I707" s="1" t="s">
        <v>8</v>
      </c>
      <c r="L707" s="3" t="s">
        <v>69</v>
      </c>
      <c r="M707" s="21"/>
      <c r="AD707" s="0" t="s">
        <v>35</v>
      </c>
    </row>
    <row r="708" customFormat="false" ht="12.75" hidden="false" customHeight="true" outlineLevel="0" collapsed="false">
      <c r="B708" s="1" t="n">
        <v>369</v>
      </c>
      <c r="C708" s="1"/>
      <c r="D708" s="1" t="n">
        <v>369</v>
      </c>
      <c r="F708" s="2" t="s">
        <v>2570</v>
      </c>
      <c r="G708" s="1" t="s">
        <v>2571</v>
      </c>
      <c r="L708" s="3" t="s">
        <v>2572</v>
      </c>
      <c r="M708" s="21" t="s">
        <v>2573</v>
      </c>
      <c r="N708" s="3" t="s">
        <v>2574</v>
      </c>
      <c r="AD708" s="0" t="s">
        <v>35</v>
      </c>
    </row>
    <row r="709" customFormat="false" ht="12.75" hidden="false" customHeight="true" outlineLevel="0" collapsed="false">
      <c r="B709" s="1" t="n">
        <v>370</v>
      </c>
      <c r="C709" s="1"/>
      <c r="D709" s="1" t="n">
        <v>370</v>
      </c>
      <c r="F709" s="2" t="s">
        <v>2575</v>
      </c>
      <c r="G709" s="1" t="s">
        <v>2576</v>
      </c>
      <c r="H709" s="1" t="s">
        <v>295</v>
      </c>
      <c r="L709" s="3" t="s">
        <v>2577</v>
      </c>
      <c r="M709" s="21" t="s">
        <v>2578</v>
      </c>
      <c r="N709" s="3" t="s">
        <v>2579</v>
      </c>
      <c r="AC709" s="14"/>
      <c r="AD709" s="0" t="s">
        <v>35</v>
      </c>
    </row>
    <row r="710" customFormat="false" ht="12.75" hidden="false" customHeight="true" outlineLevel="0" collapsed="false">
      <c r="B710" s="1" t="n">
        <v>370</v>
      </c>
      <c r="C710" s="1"/>
      <c r="D710" s="1" t="n">
        <v>370</v>
      </c>
      <c r="H710" s="1" t="s">
        <v>299</v>
      </c>
      <c r="I710" s="1" t="s">
        <v>8</v>
      </c>
      <c r="L710" s="3" t="s">
        <v>69</v>
      </c>
      <c r="M710" s="21"/>
      <c r="AD710" s="0" t="s">
        <v>35</v>
      </c>
    </row>
    <row r="711" customFormat="false" ht="12.75" hidden="false" customHeight="true" outlineLevel="0" collapsed="false">
      <c r="B711" s="1" t="n">
        <v>371</v>
      </c>
      <c r="C711" s="1"/>
      <c r="D711" s="1" t="n">
        <v>371</v>
      </c>
      <c r="F711" s="2" t="s">
        <v>2580</v>
      </c>
      <c r="G711" s="1" t="s">
        <v>2581</v>
      </c>
      <c r="H711" s="1" t="s">
        <v>295</v>
      </c>
      <c r="L711" s="3" t="s">
        <v>2582</v>
      </c>
      <c r="M711" s="21" t="s">
        <v>2583</v>
      </c>
      <c r="N711" s="3" t="s">
        <v>2584</v>
      </c>
      <c r="AD711" s="0" t="s">
        <v>35</v>
      </c>
    </row>
    <row r="712" customFormat="false" ht="12.75" hidden="false" customHeight="true" outlineLevel="0" collapsed="false">
      <c r="B712" s="1" t="n">
        <v>372</v>
      </c>
      <c r="C712" s="1"/>
      <c r="D712" s="1" t="n">
        <v>372</v>
      </c>
      <c r="F712" s="2" t="s">
        <v>2585</v>
      </c>
      <c r="G712" s="1" t="s">
        <v>2586</v>
      </c>
      <c r="H712" s="1" t="s">
        <v>61</v>
      </c>
      <c r="L712" s="3" t="s">
        <v>2587</v>
      </c>
      <c r="M712" s="21" t="s">
        <v>2588</v>
      </c>
      <c r="N712" s="3" t="s">
        <v>2589</v>
      </c>
      <c r="AD712" s="0" t="s">
        <v>35</v>
      </c>
    </row>
    <row r="713" customFormat="false" ht="12.75" hidden="false" customHeight="true" outlineLevel="0" collapsed="false">
      <c r="B713" s="1" t="n">
        <v>372</v>
      </c>
      <c r="C713" s="1"/>
      <c r="D713" s="1" t="n">
        <v>372</v>
      </c>
      <c r="H713" s="1" t="s">
        <v>65</v>
      </c>
      <c r="I713" s="1" t="s">
        <v>8</v>
      </c>
      <c r="L713" s="3" t="s">
        <v>2590</v>
      </c>
      <c r="M713" s="21" t="s">
        <v>2591</v>
      </c>
      <c r="N713" s="3" t="s">
        <v>2592</v>
      </c>
      <c r="AD713" s="0" t="s">
        <v>35</v>
      </c>
    </row>
    <row r="714" customFormat="false" ht="12.75" hidden="false" customHeight="true" outlineLevel="0" collapsed="false">
      <c r="B714" s="1" t="n">
        <v>373</v>
      </c>
      <c r="C714" s="1"/>
      <c r="D714" s="1" t="n">
        <v>373</v>
      </c>
      <c r="F714" s="2" t="s">
        <v>2593</v>
      </c>
      <c r="G714" s="1" t="s">
        <v>2594</v>
      </c>
      <c r="H714" s="1" t="s">
        <v>299</v>
      </c>
      <c r="L714" s="3" t="s">
        <v>2595</v>
      </c>
      <c r="M714" s="21" t="s">
        <v>2596</v>
      </c>
      <c r="N714" s="3" t="s">
        <v>2597</v>
      </c>
      <c r="AD714" s="0" t="s">
        <v>35</v>
      </c>
    </row>
    <row r="715" customFormat="false" ht="12.75" hidden="false" customHeight="true" outlineLevel="0" collapsed="false">
      <c r="B715" s="1" t="n">
        <v>373</v>
      </c>
      <c r="C715" s="1"/>
      <c r="D715" s="1" t="n">
        <v>373</v>
      </c>
      <c r="H715" s="1" t="s">
        <v>295</v>
      </c>
      <c r="I715" s="1" t="s">
        <v>8</v>
      </c>
      <c r="L715" s="3" t="s">
        <v>69</v>
      </c>
      <c r="M715" s="21"/>
      <c r="AD715" s="0" t="s">
        <v>35</v>
      </c>
    </row>
    <row r="716" customFormat="false" ht="12.75" hidden="false" customHeight="true" outlineLevel="0" collapsed="false">
      <c r="B716" s="1" t="n">
        <v>374</v>
      </c>
      <c r="C716" s="1"/>
      <c r="D716" s="1" t="n">
        <v>374</v>
      </c>
      <c r="F716" s="2" t="s">
        <v>2598</v>
      </c>
      <c r="G716" s="1" t="s">
        <v>2599</v>
      </c>
      <c r="H716" s="1" t="s">
        <v>299</v>
      </c>
      <c r="L716" s="3" t="s">
        <v>2600</v>
      </c>
      <c r="M716" s="21" t="s">
        <v>2601</v>
      </c>
      <c r="N716" s="3" t="s">
        <v>2602</v>
      </c>
      <c r="AD716" s="0" t="s">
        <v>35</v>
      </c>
    </row>
    <row r="717" customFormat="false" ht="12.75" hidden="false" customHeight="true" outlineLevel="0" collapsed="false">
      <c r="B717" s="1" t="n">
        <v>374</v>
      </c>
      <c r="C717" s="1"/>
      <c r="D717" s="1" t="n">
        <v>374</v>
      </c>
      <c r="H717" s="1" t="s">
        <v>295</v>
      </c>
      <c r="I717" s="1" t="s">
        <v>8</v>
      </c>
      <c r="L717" s="3" t="s">
        <v>69</v>
      </c>
      <c r="M717" s="21"/>
      <c r="AD717" s="0" t="s">
        <v>35</v>
      </c>
    </row>
    <row r="718" customFormat="false" ht="12.75" hidden="false" customHeight="true" outlineLevel="0" collapsed="false">
      <c r="B718" s="1" t="n">
        <v>375</v>
      </c>
      <c r="C718" s="1"/>
      <c r="D718" s="1" t="n">
        <v>375</v>
      </c>
      <c r="F718" s="2" t="s">
        <v>2603</v>
      </c>
      <c r="G718" s="1" t="s">
        <v>2604</v>
      </c>
      <c r="H718" s="1" t="s">
        <v>299</v>
      </c>
      <c r="L718" s="3" t="s">
        <v>2605</v>
      </c>
      <c r="M718" s="21" t="s">
        <v>2606</v>
      </c>
      <c r="N718" s="3" t="s">
        <v>2607</v>
      </c>
      <c r="AD718" s="0" t="s">
        <v>35</v>
      </c>
    </row>
    <row r="719" customFormat="false" ht="12.75" hidden="false" customHeight="true" outlineLevel="0" collapsed="false">
      <c r="B719" s="1" t="n">
        <v>375</v>
      </c>
      <c r="C719" s="1"/>
      <c r="D719" s="1" t="n">
        <v>375</v>
      </c>
      <c r="H719" s="1" t="s">
        <v>295</v>
      </c>
      <c r="I719" s="1" t="s">
        <v>8</v>
      </c>
      <c r="L719" s="3" t="s">
        <v>69</v>
      </c>
      <c r="M719" s="21"/>
      <c r="AD719" s="0" t="s">
        <v>35</v>
      </c>
    </row>
    <row r="720" customFormat="false" ht="12.75" hidden="false" customHeight="true" outlineLevel="0" collapsed="false">
      <c r="B720" s="1" t="n">
        <v>376</v>
      </c>
      <c r="C720" s="1"/>
      <c r="D720" s="1" t="n">
        <v>376</v>
      </c>
      <c r="F720" s="2" t="s">
        <v>2608</v>
      </c>
      <c r="G720" s="1" t="s">
        <v>2609</v>
      </c>
      <c r="H720" s="1" t="s">
        <v>299</v>
      </c>
      <c r="L720" s="3" t="s">
        <v>2610</v>
      </c>
      <c r="M720" s="21" t="s">
        <v>2611</v>
      </c>
      <c r="N720" s="3" t="s">
        <v>2612</v>
      </c>
      <c r="AD720" s="0" t="s">
        <v>35</v>
      </c>
    </row>
    <row r="721" customFormat="false" ht="12.75" hidden="false" customHeight="true" outlineLevel="0" collapsed="false">
      <c r="B721" s="1" t="n">
        <v>376</v>
      </c>
      <c r="C721" s="1"/>
      <c r="D721" s="1" t="n">
        <v>376</v>
      </c>
      <c r="H721" s="1" t="s">
        <v>295</v>
      </c>
      <c r="I721" s="1" t="s">
        <v>8</v>
      </c>
      <c r="L721" s="3" t="s">
        <v>69</v>
      </c>
      <c r="M721" s="21"/>
      <c r="AD721" s="0" t="s">
        <v>35</v>
      </c>
    </row>
    <row r="722" customFormat="false" ht="12.75" hidden="false" customHeight="true" outlineLevel="0" collapsed="false">
      <c r="B722" s="1" t="n">
        <v>377</v>
      </c>
      <c r="C722" s="1"/>
      <c r="D722" s="1" t="n">
        <v>377</v>
      </c>
      <c r="F722" s="2" t="s">
        <v>2613</v>
      </c>
      <c r="G722" s="1" t="s">
        <v>2614</v>
      </c>
      <c r="H722" s="1" t="s">
        <v>299</v>
      </c>
      <c r="L722" s="3" t="s">
        <v>69</v>
      </c>
      <c r="M722" s="21"/>
      <c r="AD722" s="0" t="s">
        <v>35</v>
      </c>
    </row>
    <row r="723" customFormat="false" ht="12.75" hidden="false" customHeight="true" outlineLevel="0" collapsed="false">
      <c r="B723" s="1" t="n">
        <v>377</v>
      </c>
      <c r="C723" s="1"/>
      <c r="D723" s="1" t="n">
        <v>377</v>
      </c>
      <c r="H723" s="1" t="s">
        <v>295</v>
      </c>
      <c r="I723" s="1" t="s">
        <v>8</v>
      </c>
      <c r="L723" s="3" t="s">
        <v>69</v>
      </c>
      <c r="M723" s="21"/>
      <c r="AD723" s="0" t="s">
        <v>35</v>
      </c>
    </row>
    <row r="724" customFormat="false" ht="12.75" hidden="false" customHeight="true" outlineLevel="0" collapsed="false">
      <c r="B724" s="1" t="n">
        <v>378</v>
      </c>
      <c r="C724" s="1"/>
      <c r="D724" s="1" t="n">
        <v>378</v>
      </c>
      <c r="F724" s="2" t="s">
        <v>2615</v>
      </c>
      <c r="G724" s="1" t="s">
        <v>2616</v>
      </c>
      <c r="H724" s="1" t="s">
        <v>295</v>
      </c>
      <c r="L724" s="3" t="s">
        <v>2617</v>
      </c>
      <c r="M724" s="21" t="s">
        <v>2618</v>
      </c>
      <c r="N724" s="3" t="s">
        <v>2619</v>
      </c>
      <c r="AC724" s="14"/>
      <c r="AD724" s="0" t="s">
        <v>35</v>
      </c>
    </row>
    <row r="725" customFormat="false" ht="12.75" hidden="false" customHeight="true" outlineLevel="0" collapsed="false">
      <c r="B725" s="1" t="n">
        <v>378</v>
      </c>
      <c r="C725" s="1"/>
      <c r="D725" s="1" t="n">
        <v>378</v>
      </c>
      <c r="H725" s="1" t="s">
        <v>299</v>
      </c>
      <c r="I725" s="1" t="s">
        <v>8</v>
      </c>
      <c r="L725" s="3" t="s">
        <v>69</v>
      </c>
      <c r="M725" s="21"/>
      <c r="AC725" s="14"/>
      <c r="AD725" s="0" t="s">
        <v>35</v>
      </c>
    </row>
    <row r="726" customFormat="false" ht="12.75" hidden="false" customHeight="true" outlineLevel="0" collapsed="false">
      <c r="B726" s="1" t="n">
        <v>379</v>
      </c>
      <c r="C726" s="1"/>
      <c r="D726" s="1" t="n">
        <v>379</v>
      </c>
      <c r="F726" s="2" t="s">
        <v>2620</v>
      </c>
      <c r="G726" s="1" t="s">
        <v>2621</v>
      </c>
      <c r="H726" s="1" t="s">
        <v>299</v>
      </c>
      <c r="L726" s="3" t="s">
        <v>2622</v>
      </c>
      <c r="M726" s="21" t="s">
        <v>2623</v>
      </c>
      <c r="N726" s="3" t="s">
        <v>2624</v>
      </c>
      <c r="AD726" s="0" t="s">
        <v>35</v>
      </c>
    </row>
    <row r="727" customFormat="false" ht="12.75" hidden="false" customHeight="true" outlineLevel="0" collapsed="false">
      <c r="B727" s="1" t="n">
        <v>379</v>
      </c>
      <c r="C727" s="1"/>
      <c r="D727" s="1" t="n">
        <v>379</v>
      </c>
      <c r="H727" s="1" t="s">
        <v>295</v>
      </c>
      <c r="I727" s="1" t="s">
        <v>8</v>
      </c>
      <c r="L727" s="3" t="s">
        <v>69</v>
      </c>
      <c r="M727" s="21"/>
      <c r="AD727" s="0" t="s">
        <v>35</v>
      </c>
    </row>
    <row r="728" customFormat="false" ht="12.75" hidden="false" customHeight="true" outlineLevel="0" collapsed="false">
      <c r="B728" s="1" t="n">
        <v>380</v>
      </c>
      <c r="C728" s="1"/>
      <c r="D728" s="1" t="n">
        <v>380</v>
      </c>
      <c r="F728" s="2" t="s">
        <v>2625</v>
      </c>
      <c r="G728" s="1" t="s">
        <v>2626</v>
      </c>
      <c r="H728" s="1" t="s">
        <v>299</v>
      </c>
      <c r="L728" s="3" t="s">
        <v>2627</v>
      </c>
      <c r="M728" s="21" t="s">
        <v>2628</v>
      </c>
      <c r="N728" s="3" t="s">
        <v>2629</v>
      </c>
      <c r="AD728" s="0" t="s">
        <v>35</v>
      </c>
    </row>
    <row r="729" customFormat="false" ht="12.75" hidden="false" customHeight="true" outlineLevel="0" collapsed="false">
      <c r="B729" s="1" t="n">
        <v>380</v>
      </c>
      <c r="C729" s="1"/>
      <c r="D729" s="1" t="n">
        <v>380</v>
      </c>
      <c r="H729" s="1" t="s">
        <v>295</v>
      </c>
      <c r="I729" s="1" t="s">
        <v>8</v>
      </c>
      <c r="L729" s="3" t="s">
        <v>69</v>
      </c>
      <c r="M729" s="21"/>
      <c r="AD729" s="0" t="s">
        <v>35</v>
      </c>
    </row>
    <row r="730" customFormat="false" ht="12.75" hidden="false" customHeight="true" outlineLevel="0" collapsed="false">
      <c r="B730" s="1" t="n">
        <v>381</v>
      </c>
      <c r="C730" s="1"/>
      <c r="D730" s="1" t="n">
        <v>381</v>
      </c>
      <c r="F730" s="2" t="s">
        <v>2630</v>
      </c>
      <c r="G730" s="1" t="s">
        <v>2631</v>
      </c>
      <c r="H730" s="1" t="s">
        <v>299</v>
      </c>
      <c r="L730" s="3" t="s">
        <v>2632</v>
      </c>
      <c r="M730" s="21" t="s">
        <v>2633</v>
      </c>
      <c r="N730" s="3" t="s">
        <v>2634</v>
      </c>
      <c r="AD730" s="0" t="s">
        <v>35</v>
      </c>
    </row>
    <row r="731" customFormat="false" ht="12.75" hidden="false" customHeight="true" outlineLevel="0" collapsed="false">
      <c r="B731" s="1" t="n">
        <v>381</v>
      </c>
      <c r="C731" s="1"/>
      <c r="D731" s="1" t="n">
        <v>381</v>
      </c>
      <c r="H731" s="1" t="s">
        <v>295</v>
      </c>
      <c r="I731" s="1" t="s">
        <v>8</v>
      </c>
      <c r="L731" s="3" t="s">
        <v>69</v>
      </c>
      <c r="M731" s="21"/>
      <c r="AD731" s="0" t="s">
        <v>35</v>
      </c>
    </row>
    <row r="732" customFormat="false" ht="12.75" hidden="false" customHeight="true" outlineLevel="0" collapsed="false">
      <c r="B732" s="1" t="n">
        <v>382</v>
      </c>
      <c r="C732" s="1"/>
      <c r="D732" s="1" t="n">
        <v>382</v>
      </c>
      <c r="F732" s="2" t="s">
        <v>2635</v>
      </c>
      <c r="G732" s="1" t="s">
        <v>2636</v>
      </c>
      <c r="H732" s="1" t="s">
        <v>299</v>
      </c>
      <c r="L732" s="3" t="s">
        <v>2637</v>
      </c>
      <c r="M732" s="21" t="s">
        <v>2638</v>
      </c>
      <c r="N732" s="3" t="s">
        <v>2639</v>
      </c>
      <c r="AD732" s="0" t="s">
        <v>35</v>
      </c>
    </row>
    <row r="733" customFormat="false" ht="12.75" hidden="false" customHeight="true" outlineLevel="0" collapsed="false">
      <c r="B733" s="1" t="n">
        <v>382</v>
      </c>
      <c r="C733" s="1"/>
      <c r="D733" s="1" t="n">
        <v>382</v>
      </c>
      <c r="H733" s="1" t="s">
        <v>295</v>
      </c>
      <c r="I733" s="1" t="s">
        <v>8</v>
      </c>
      <c r="L733" s="3" t="s">
        <v>69</v>
      </c>
      <c r="M733" s="21"/>
      <c r="AD733" s="0" t="s">
        <v>35</v>
      </c>
    </row>
    <row r="734" customFormat="false" ht="12.75" hidden="false" customHeight="true" outlineLevel="0" collapsed="false">
      <c r="B734" s="1" t="n">
        <v>383</v>
      </c>
      <c r="C734" s="1"/>
      <c r="D734" s="1" t="n">
        <v>383</v>
      </c>
      <c r="F734" s="2" t="s">
        <v>2640</v>
      </c>
      <c r="G734" s="1" t="s">
        <v>2641</v>
      </c>
      <c r="L734" s="3" t="s">
        <v>2642</v>
      </c>
      <c r="M734" s="21" t="s">
        <v>2643</v>
      </c>
      <c r="N734" s="3" t="s">
        <v>2644</v>
      </c>
      <c r="AD734" s="0" t="s">
        <v>35</v>
      </c>
    </row>
    <row r="735" customFormat="false" ht="12.75" hidden="false" customHeight="true" outlineLevel="0" collapsed="false">
      <c r="B735" s="1" t="n">
        <v>384</v>
      </c>
      <c r="C735" s="1"/>
      <c r="D735" s="1" t="n">
        <v>384</v>
      </c>
      <c r="F735" s="2" t="s">
        <v>2645</v>
      </c>
      <c r="G735" s="1" t="s">
        <v>2646</v>
      </c>
      <c r="H735" s="1" t="s">
        <v>295</v>
      </c>
      <c r="L735" s="3" t="s">
        <v>2647</v>
      </c>
      <c r="M735" s="22" t="s">
        <v>2648</v>
      </c>
      <c r="N735" s="3" t="s">
        <v>2649</v>
      </c>
      <c r="AD735" s="0" t="s">
        <v>35</v>
      </c>
    </row>
    <row r="736" customFormat="false" ht="12.75" hidden="false" customHeight="true" outlineLevel="0" collapsed="false">
      <c r="B736" s="1" t="n">
        <v>384</v>
      </c>
      <c r="C736" s="1"/>
      <c r="D736" s="1" t="n">
        <v>384</v>
      </c>
      <c r="H736" s="1" t="s">
        <v>299</v>
      </c>
      <c r="I736" s="1" t="s">
        <v>8</v>
      </c>
      <c r="L736" s="3" t="s">
        <v>69</v>
      </c>
      <c r="M736" s="22"/>
      <c r="AD736" s="0" t="s">
        <v>35</v>
      </c>
    </row>
    <row r="737" customFormat="false" ht="12.75" hidden="false" customHeight="true" outlineLevel="0" collapsed="false">
      <c r="B737" s="1" t="n">
        <v>385</v>
      </c>
      <c r="C737" s="1"/>
      <c r="D737" s="1" t="n">
        <v>385</v>
      </c>
      <c r="F737" s="2" t="s">
        <v>2650</v>
      </c>
      <c r="G737" s="1" t="s">
        <v>2651</v>
      </c>
      <c r="L737" s="3" t="s">
        <v>2652</v>
      </c>
      <c r="M737" s="21" t="s">
        <v>2653</v>
      </c>
      <c r="N737" s="3" t="s">
        <v>2654</v>
      </c>
      <c r="AD737" s="0" t="s">
        <v>35</v>
      </c>
    </row>
    <row r="738" customFormat="false" ht="12.75" hidden="false" customHeight="true" outlineLevel="0" collapsed="false">
      <c r="B738" s="1" t="n">
        <v>386</v>
      </c>
      <c r="C738" s="1"/>
      <c r="D738" s="1" t="n">
        <v>386</v>
      </c>
      <c r="F738" s="2" t="s">
        <v>2655</v>
      </c>
      <c r="G738" s="1" t="s">
        <v>2656</v>
      </c>
      <c r="H738" s="1" t="s">
        <v>299</v>
      </c>
      <c r="L738" s="3" t="s">
        <v>2657</v>
      </c>
      <c r="M738" s="21" t="s">
        <v>2658</v>
      </c>
      <c r="N738" s="3" t="s">
        <v>2659</v>
      </c>
      <c r="AD738" s="0" t="s">
        <v>35</v>
      </c>
    </row>
    <row r="739" customFormat="false" ht="12.75" hidden="false" customHeight="true" outlineLevel="0" collapsed="false">
      <c r="B739" s="1" t="n">
        <v>386</v>
      </c>
      <c r="C739" s="1"/>
      <c r="D739" s="1" t="n">
        <v>386</v>
      </c>
      <c r="H739" s="1" t="s">
        <v>295</v>
      </c>
      <c r="I739" s="1" t="s">
        <v>8</v>
      </c>
      <c r="L739" s="3" t="s">
        <v>69</v>
      </c>
      <c r="M739" s="21"/>
      <c r="AD739" s="0" t="s">
        <v>35</v>
      </c>
    </row>
    <row r="740" customFormat="false" ht="12.75" hidden="false" customHeight="true" outlineLevel="0" collapsed="false">
      <c r="B740" s="1" t="n">
        <v>387</v>
      </c>
      <c r="C740" s="1"/>
      <c r="D740" s="1" t="n">
        <v>387</v>
      </c>
      <c r="F740" s="2" t="s">
        <v>2660</v>
      </c>
      <c r="G740" s="1" t="s">
        <v>2661</v>
      </c>
      <c r="L740" s="23" t="s">
        <v>2662</v>
      </c>
      <c r="M740" s="24" t="s">
        <v>2663</v>
      </c>
      <c r="N740" s="3" t="s">
        <v>2664</v>
      </c>
      <c r="AD740" s="0" t="s">
        <v>35</v>
      </c>
    </row>
    <row r="741" customFormat="false" ht="12.75" hidden="false" customHeight="true" outlineLevel="0" collapsed="false">
      <c r="B741" s="1" t="n">
        <v>388</v>
      </c>
      <c r="C741" s="1"/>
      <c r="D741" s="1" t="n">
        <v>388</v>
      </c>
      <c r="F741" s="2" t="s">
        <v>2665</v>
      </c>
      <c r="G741" s="1" t="s">
        <v>2666</v>
      </c>
      <c r="H741" s="1" t="s">
        <v>299</v>
      </c>
      <c r="L741" s="3" t="s">
        <v>2667</v>
      </c>
      <c r="M741" s="21" t="s">
        <v>2668</v>
      </c>
      <c r="N741" s="3" t="s">
        <v>2669</v>
      </c>
      <c r="AD741" s="0" t="s">
        <v>35</v>
      </c>
    </row>
    <row r="742" customFormat="false" ht="12.75" hidden="false" customHeight="true" outlineLevel="0" collapsed="false">
      <c r="B742" s="1" t="n">
        <v>388</v>
      </c>
      <c r="C742" s="1"/>
      <c r="D742" s="1" t="n">
        <v>388</v>
      </c>
      <c r="H742" s="1" t="s">
        <v>295</v>
      </c>
      <c r="I742" s="1" t="s">
        <v>8</v>
      </c>
      <c r="L742" s="3" t="s">
        <v>69</v>
      </c>
      <c r="M742" s="21"/>
      <c r="AD742" s="0" t="s">
        <v>35</v>
      </c>
    </row>
    <row r="743" customFormat="false" ht="12.75" hidden="false" customHeight="true" outlineLevel="0" collapsed="false">
      <c r="B743" s="1" t="n">
        <v>389</v>
      </c>
      <c r="C743" s="1"/>
      <c r="D743" s="1" t="n">
        <v>389</v>
      </c>
      <c r="F743" s="2" t="s">
        <v>2670</v>
      </c>
      <c r="G743" s="1" t="s">
        <v>2671</v>
      </c>
      <c r="H743" s="1" t="s">
        <v>61</v>
      </c>
      <c r="L743" s="3" t="s">
        <v>2672</v>
      </c>
      <c r="M743" s="21" t="s">
        <v>2673</v>
      </c>
      <c r="N743" s="3" t="s">
        <v>2674</v>
      </c>
      <c r="AD743" s="0" t="s">
        <v>35</v>
      </c>
    </row>
    <row r="744" customFormat="false" ht="12.75" hidden="false" customHeight="true" outlineLevel="0" collapsed="false">
      <c r="B744" s="1" t="n">
        <v>389</v>
      </c>
      <c r="C744" s="1"/>
      <c r="D744" s="1" t="n">
        <v>389</v>
      </c>
      <c r="H744" s="1" t="s">
        <v>65</v>
      </c>
      <c r="I744" s="1" t="s">
        <v>8</v>
      </c>
      <c r="L744" s="3" t="s">
        <v>2675</v>
      </c>
      <c r="M744" s="21" t="s">
        <v>2676</v>
      </c>
      <c r="N744" s="3" t="s">
        <v>2677</v>
      </c>
      <c r="AD744" s="0" t="s">
        <v>35</v>
      </c>
    </row>
    <row r="745" customFormat="false" ht="12.75" hidden="false" customHeight="true" outlineLevel="0" collapsed="false">
      <c r="B745" s="1" t="n">
        <v>390</v>
      </c>
      <c r="C745" s="1"/>
      <c r="D745" s="1" t="n">
        <v>390</v>
      </c>
      <c r="F745" s="2" t="s">
        <v>2678</v>
      </c>
      <c r="G745" s="1" t="s">
        <v>2679</v>
      </c>
      <c r="H745" s="1" t="s">
        <v>61</v>
      </c>
      <c r="L745" s="3" t="s">
        <v>2680</v>
      </c>
      <c r="M745" s="21" t="s">
        <v>2681</v>
      </c>
      <c r="N745" s="3" t="s">
        <v>2682</v>
      </c>
      <c r="AD745" s="0" t="s">
        <v>35</v>
      </c>
    </row>
    <row r="746" customFormat="false" ht="12.75" hidden="false" customHeight="true" outlineLevel="0" collapsed="false">
      <c r="B746" s="1" t="n">
        <v>390</v>
      </c>
      <c r="C746" s="1"/>
      <c r="D746" s="1" t="n">
        <v>390</v>
      </c>
      <c r="H746" s="1" t="s">
        <v>65</v>
      </c>
      <c r="I746" s="1" t="s">
        <v>8</v>
      </c>
      <c r="L746" s="25" t="s">
        <v>2683</v>
      </c>
      <c r="M746" s="24" t="s">
        <v>2684</v>
      </c>
      <c r="N746" s="23" t="s">
        <v>2685</v>
      </c>
      <c r="AD746" s="0" t="s">
        <v>35</v>
      </c>
    </row>
    <row r="747" customFormat="false" ht="12.75" hidden="false" customHeight="true" outlineLevel="0" collapsed="false">
      <c r="B747" s="1" t="n">
        <v>391</v>
      </c>
      <c r="C747" s="1"/>
      <c r="D747" s="1" t="n">
        <v>391</v>
      </c>
      <c r="F747" s="2" t="s">
        <v>2686</v>
      </c>
      <c r="G747" s="1" t="s">
        <v>2687</v>
      </c>
      <c r="H747" s="1" t="s">
        <v>299</v>
      </c>
      <c r="L747" s="3" t="s">
        <v>2688</v>
      </c>
      <c r="M747" s="21" t="s">
        <v>2689</v>
      </c>
      <c r="N747" s="3" t="s">
        <v>2690</v>
      </c>
      <c r="AD747" s="0" t="s">
        <v>35</v>
      </c>
    </row>
    <row r="748" customFormat="false" ht="12.75" hidden="false" customHeight="true" outlineLevel="0" collapsed="false">
      <c r="B748" s="1" t="n">
        <v>391</v>
      </c>
      <c r="C748" s="1"/>
      <c r="D748" s="1" t="n">
        <v>391</v>
      </c>
      <c r="H748" s="1" t="s">
        <v>295</v>
      </c>
      <c r="I748" s="1" t="s">
        <v>8</v>
      </c>
      <c r="L748" s="3" t="s">
        <v>69</v>
      </c>
      <c r="M748" s="21"/>
      <c r="AD748" s="0" t="s">
        <v>35</v>
      </c>
    </row>
    <row r="749" customFormat="false" ht="12.75" hidden="false" customHeight="true" outlineLevel="0" collapsed="false">
      <c r="B749" s="1" t="n">
        <v>392</v>
      </c>
      <c r="C749" s="1"/>
      <c r="D749" s="1" t="n">
        <v>392</v>
      </c>
      <c r="F749" s="2" t="s">
        <v>2691</v>
      </c>
      <c r="G749" s="1" t="s">
        <v>2692</v>
      </c>
      <c r="H749" s="1" t="s">
        <v>61</v>
      </c>
      <c r="L749" s="3" t="s">
        <v>2693</v>
      </c>
      <c r="M749" s="21" t="s">
        <v>2694</v>
      </c>
      <c r="N749" s="3" t="s">
        <v>2695</v>
      </c>
      <c r="AD749" s="0" t="s">
        <v>35</v>
      </c>
    </row>
    <row r="750" customFormat="false" ht="12.75" hidden="false" customHeight="true" outlineLevel="0" collapsed="false">
      <c r="B750" s="1" t="n">
        <v>392</v>
      </c>
      <c r="C750" s="1"/>
      <c r="D750" s="1" t="n">
        <v>392</v>
      </c>
      <c r="H750" s="1" t="s">
        <v>65</v>
      </c>
      <c r="I750" s="1" t="s">
        <v>8</v>
      </c>
      <c r="L750" s="3" t="s">
        <v>2696</v>
      </c>
      <c r="M750" s="21" t="s">
        <v>2697</v>
      </c>
      <c r="N750" s="3" t="s">
        <v>2698</v>
      </c>
      <c r="AD750" s="0" t="s">
        <v>35</v>
      </c>
    </row>
    <row r="751" customFormat="false" ht="12.75" hidden="false" customHeight="true" outlineLevel="0" collapsed="false">
      <c r="B751" s="1" t="n">
        <v>393</v>
      </c>
      <c r="C751" s="1"/>
      <c r="D751" s="1" t="n">
        <v>393</v>
      </c>
      <c r="F751" s="2" t="s">
        <v>2699</v>
      </c>
      <c r="G751" s="1" t="s">
        <v>2700</v>
      </c>
      <c r="H751" s="1" t="s">
        <v>61</v>
      </c>
      <c r="L751" s="3" t="s">
        <v>2701</v>
      </c>
      <c r="M751" s="21" t="s">
        <v>2702</v>
      </c>
      <c r="N751" s="3" t="s">
        <v>2703</v>
      </c>
      <c r="AD751" s="0" t="s">
        <v>35</v>
      </c>
    </row>
    <row r="752" customFormat="false" ht="12.75" hidden="false" customHeight="true" outlineLevel="0" collapsed="false">
      <c r="B752" s="1" t="n">
        <v>393</v>
      </c>
      <c r="C752" s="1"/>
      <c r="D752" s="1" t="n">
        <v>393</v>
      </c>
      <c r="H752" s="1" t="s">
        <v>65</v>
      </c>
      <c r="I752" s="1" t="s">
        <v>8</v>
      </c>
      <c r="L752" s="3" t="s">
        <v>2704</v>
      </c>
      <c r="M752" s="21" t="s">
        <v>2705</v>
      </c>
      <c r="N752" s="3" t="s">
        <v>2706</v>
      </c>
      <c r="AD752" s="0" t="s">
        <v>35</v>
      </c>
    </row>
    <row r="753" customFormat="false" ht="12.75" hidden="false" customHeight="true" outlineLevel="0" collapsed="false">
      <c r="B753" s="1" t="n">
        <v>394</v>
      </c>
      <c r="C753" s="1"/>
      <c r="D753" s="1" t="n">
        <v>394</v>
      </c>
      <c r="F753" s="2" t="s">
        <v>2707</v>
      </c>
      <c r="G753" s="1" t="s">
        <v>2708</v>
      </c>
      <c r="H753" s="1" t="s">
        <v>61</v>
      </c>
      <c r="L753" s="23" t="s">
        <v>2709</v>
      </c>
      <c r="M753" s="24" t="s">
        <v>2710</v>
      </c>
      <c r="N753" s="3" t="s">
        <v>2711</v>
      </c>
      <c r="AD753" s="0" t="s">
        <v>35</v>
      </c>
    </row>
    <row r="754" customFormat="false" ht="12.75" hidden="false" customHeight="true" outlineLevel="0" collapsed="false">
      <c r="B754" s="1" t="n">
        <v>394</v>
      </c>
      <c r="C754" s="1"/>
      <c r="D754" s="1" t="n">
        <v>394</v>
      </c>
      <c r="H754" s="1" t="s">
        <v>65</v>
      </c>
      <c r="I754" s="1" t="s">
        <v>8</v>
      </c>
      <c r="L754" s="23" t="s">
        <v>2712</v>
      </c>
      <c r="M754" s="24" t="s">
        <v>2713</v>
      </c>
      <c r="N754" s="3" t="s">
        <v>2714</v>
      </c>
      <c r="AD754" s="0" t="s">
        <v>35</v>
      </c>
    </row>
    <row r="755" customFormat="false" ht="12.75" hidden="false" customHeight="true" outlineLevel="0" collapsed="false">
      <c r="B755" s="1" t="n">
        <v>395</v>
      </c>
      <c r="C755" s="1"/>
      <c r="D755" s="1" t="n">
        <v>395</v>
      </c>
      <c r="F755" s="2" t="s">
        <v>2715</v>
      </c>
      <c r="G755" s="1" t="s">
        <v>2716</v>
      </c>
      <c r="L755" s="3" t="s">
        <v>2717</v>
      </c>
      <c r="M755" s="21" t="s">
        <v>2718</v>
      </c>
      <c r="N755" s="3" t="s">
        <v>2719</v>
      </c>
      <c r="AD755" s="0" t="s">
        <v>35</v>
      </c>
    </row>
    <row r="756" customFormat="false" ht="12.75" hidden="false" customHeight="true" outlineLevel="0" collapsed="false">
      <c r="B756" s="1" t="n">
        <v>1148</v>
      </c>
      <c r="C756" s="1"/>
      <c r="D756" s="1" t="n">
        <v>395</v>
      </c>
      <c r="F756" s="2" t="s">
        <v>2715</v>
      </c>
      <c r="G756" s="1" t="s">
        <v>2716</v>
      </c>
      <c r="L756" s="3" t="s">
        <v>2720</v>
      </c>
      <c r="M756" s="21" t="s">
        <v>2721</v>
      </c>
      <c r="N756" s="3" t="s">
        <v>2722</v>
      </c>
      <c r="AD756" s="0" t="s">
        <v>35</v>
      </c>
    </row>
    <row r="757" customFormat="false" ht="12.75" hidden="false" customHeight="true" outlineLevel="0" collapsed="false">
      <c r="B757" s="1" t="n">
        <v>396</v>
      </c>
      <c r="C757" s="1"/>
      <c r="D757" s="1" t="n">
        <v>396</v>
      </c>
      <c r="F757" s="2" t="s">
        <v>2723</v>
      </c>
      <c r="G757" s="1" t="s">
        <v>2724</v>
      </c>
      <c r="L757" s="3" t="s">
        <v>2725</v>
      </c>
      <c r="M757" s="21" t="s">
        <v>2726</v>
      </c>
      <c r="N757" s="3" t="s">
        <v>2727</v>
      </c>
      <c r="AD757" s="0" t="s">
        <v>35</v>
      </c>
    </row>
    <row r="758" customFormat="false" ht="12.75" hidden="false" customHeight="true" outlineLevel="0" collapsed="false">
      <c r="B758" s="1" t="n">
        <v>397</v>
      </c>
      <c r="C758" s="1"/>
      <c r="D758" s="1" t="n">
        <v>397</v>
      </c>
      <c r="F758" s="2" t="s">
        <v>2728</v>
      </c>
      <c r="G758" s="1" t="s">
        <v>2729</v>
      </c>
      <c r="L758" s="3" t="s">
        <v>2730</v>
      </c>
      <c r="M758" s="21" t="s">
        <v>2731</v>
      </c>
      <c r="N758" s="3" t="s">
        <v>2732</v>
      </c>
      <c r="AD758" s="0" t="s">
        <v>35</v>
      </c>
    </row>
    <row r="759" customFormat="false" ht="12.75" hidden="false" customHeight="true" outlineLevel="0" collapsed="false">
      <c r="B759" s="1" t="n">
        <v>398</v>
      </c>
      <c r="C759" s="1"/>
      <c r="D759" s="1" t="n">
        <v>398</v>
      </c>
      <c r="F759" s="2" t="s">
        <v>2733</v>
      </c>
      <c r="G759" s="1" t="s">
        <v>2734</v>
      </c>
      <c r="L759" s="3" t="s">
        <v>2735</v>
      </c>
      <c r="M759" s="21" t="s">
        <v>2736</v>
      </c>
      <c r="N759" s="3" t="s">
        <v>2737</v>
      </c>
      <c r="AD759" s="0" t="s">
        <v>35</v>
      </c>
    </row>
    <row r="760" customFormat="false" ht="12.75" hidden="false" customHeight="true" outlineLevel="0" collapsed="false">
      <c r="B760" s="1" t="n">
        <v>1149</v>
      </c>
      <c r="C760" s="1"/>
      <c r="D760" s="1" t="n">
        <v>398</v>
      </c>
      <c r="F760" s="2" t="s">
        <v>2733</v>
      </c>
      <c r="G760" s="1" t="s">
        <v>2734</v>
      </c>
      <c r="L760" s="3" t="s">
        <v>2738</v>
      </c>
      <c r="M760" s="21" t="s">
        <v>2739</v>
      </c>
      <c r="N760" s="3" t="s">
        <v>2737</v>
      </c>
      <c r="AD760" s="0" t="s">
        <v>35</v>
      </c>
    </row>
    <row r="761" customFormat="false" ht="12.75" hidden="false" customHeight="true" outlineLevel="0" collapsed="false">
      <c r="B761" s="1" t="n">
        <v>1150</v>
      </c>
      <c r="C761" s="1"/>
      <c r="D761" s="1" t="n">
        <v>398</v>
      </c>
      <c r="F761" s="2" t="s">
        <v>2733</v>
      </c>
      <c r="G761" s="1" t="s">
        <v>2734</v>
      </c>
      <c r="L761" s="3" t="s">
        <v>2740</v>
      </c>
      <c r="M761" s="21" t="s">
        <v>2741</v>
      </c>
      <c r="N761" s="3" t="s">
        <v>2737</v>
      </c>
      <c r="AD761" s="0" t="s">
        <v>35</v>
      </c>
    </row>
    <row r="762" customFormat="false" ht="12.75" hidden="false" customHeight="true" outlineLevel="0" collapsed="false">
      <c r="B762" s="1" t="n">
        <v>399</v>
      </c>
      <c r="C762" s="1"/>
      <c r="D762" s="1" t="n">
        <v>399</v>
      </c>
      <c r="F762" s="2" t="s">
        <v>2742</v>
      </c>
      <c r="G762" s="1" t="s">
        <v>2743</v>
      </c>
      <c r="L762" s="3" t="s">
        <v>330</v>
      </c>
      <c r="M762" s="21" t="s">
        <v>2744</v>
      </c>
      <c r="N762" s="3" t="s">
        <v>2745</v>
      </c>
      <c r="AD762" s="0" t="s">
        <v>35</v>
      </c>
    </row>
    <row r="763" customFormat="false" ht="12.75" hidden="false" customHeight="true" outlineLevel="0" collapsed="false">
      <c r="B763" s="1" t="n">
        <v>400</v>
      </c>
      <c r="C763" s="1"/>
      <c r="D763" s="1" t="n">
        <v>400</v>
      </c>
      <c r="F763" s="2" t="s">
        <v>2746</v>
      </c>
      <c r="G763" s="1" t="s">
        <v>2747</v>
      </c>
      <c r="H763" s="1" t="s">
        <v>61</v>
      </c>
      <c r="L763" s="3" t="s">
        <v>2748</v>
      </c>
      <c r="M763" s="21" t="s">
        <v>2749</v>
      </c>
      <c r="N763" s="3" t="s">
        <v>2750</v>
      </c>
      <c r="AD763" s="0" t="s">
        <v>35</v>
      </c>
    </row>
    <row r="764" customFormat="false" ht="12.75" hidden="false" customHeight="true" outlineLevel="0" collapsed="false">
      <c r="B764" s="1" t="n">
        <v>400</v>
      </c>
      <c r="C764" s="1"/>
      <c r="D764" s="1" t="n">
        <v>400</v>
      </c>
      <c r="H764" s="1" t="s">
        <v>65</v>
      </c>
      <c r="I764" s="1" t="s">
        <v>8</v>
      </c>
      <c r="L764" s="3" t="s">
        <v>2751</v>
      </c>
      <c r="M764" s="21" t="s">
        <v>2752</v>
      </c>
      <c r="N764" s="3" t="s">
        <v>2753</v>
      </c>
      <c r="AD764" s="0" t="s">
        <v>35</v>
      </c>
    </row>
    <row r="765" customFormat="false" ht="12.75" hidden="false" customHeight="true" outlineLevel="0" collapsed="false">
      <c r="B765" s="1" t="n">
        <v>401</v>
      </c>
      <c r="C765" s="1"/>
      <c r="D765" s="1" t="n">
        <v>401</v>
      </c>
      <c r="F765" s="2" t="s">
        <v>2754</v>
      </c>
      <c r="G765" s="1" t="s">
        <v>2755</v>
      </c>
      <c r="H765" s="1" t="s">
        <v>61</v>
      </c>
      <c r="L765" s="3" t="s">
        <v>2756</v>
      </c>
      <c r="M765" s="21" t="s">
        <v>2757</v>
      </c>
      <c r="N765" s="3" t="s">
        <v>2758</v>
      </c>
      <c r="AD765" s="0" t="s">
        <v>35</v>
      </c>
    </row>
    <row r="766" customFormat="false" ht="12.75" hidden="false" customHeight="true" outlineLevel="0" collapsed="false">
      <c r="B766" s="1" t="n">
        <v>401</v>
      </c>
      <c r="C766" s="1"/>
      <c r="D766" s="1" t="n">
        <v>401</v>
      </c>
      <c r="H766" s="1" t="s">
        <v>65</v>
      </c>
      <c r="I766" s="1" t="s">
        <v>8</v>
      </c>
      <c r="L766" s="3" t="s">
        <v>2759</v>
      </c>
      <c r="M766" s="21" t="s">
        <v>2760</v>
      </c>
      <c r="N766" s="3" t="s">
        <v>2761</v>
      </c>
      <c r="AD766" s="0" t="s">
        <v>35</v>
      </c>
    </row>
    <row r="767" customFormat="false" ht="12.75" hidden="false" customHeight="true" outlineLevel="0" collapsed="false">
      <c r="B767" s="1" t="n">
        <v>402</v>
      </c>
      <c r="C767" s="1"/>
      <c r="D767" s="1" t="n">
        <v>402</v>
      </c>
      <c r="F767" s="6" t="s">
        <v>2762</v>
      </c>
      <c r="G767" s="1" t="s">
        <v>2763</v>
      </c>
      <c r="H767" s="1" t="s">
        <v>61</v>
      </c>
      <c r="J767" s="1" t="s">
        <v>9</v>
      </c>
      <c r="L767" s="3" t="s">
        <v>2764</v>
      </c>
      <c r="M767" s="21" t="s">
        <v>2765</v>
      </c>
      <c r="N767" s="3" t="s">
        <v>2766</v>
      </c>
      <c r="AD767" s="0" t="s">
        <v>35</v>
      </c>
    </row>
    <row r="768" customFormat="false" ht="12.75" hidden="false" customHeight="true" outlineLevel="0" collapsed="false">
      <c r="B768" s="1" t="n">
        <v>402</v>
      </c>
      <c r="C768" s="1"/>
      <c r="D768" s="1" t="n">
        <v>402</v>
      </c>
      <c r="F768" s="6"/>
      <c r="H768" s="1" t="s">
        <v>65</v>
      </c>
      <c r="I768" s="1" t="s">
        <v>8</v>
      </c>
      <c r="J768" s="1" t="s">
        <v>9</v>
      </c>
      <c r="L768" s="3" t="s">
        <v>2767</v>
      </c>
      <c r="M768" s="21" t="s">
        <v>2768</v>
      </c>
      <c r="N768" s="3" t="s">
        <v>2769</v>
      </c>
      <c r="AD768" s="0" t="s">
        <v>35</v>
      </c>
    </row>
    <row r="769" customFormat="false" ht="12.75" hidden="false" customHeight="true" outlineLevel="0" collapsed="false">
      <c r="B769" s="1" t="n">
        <v>403</v>
      </c>
      <c r="C769" s="1"/>
      <c r="D769" s="1" t="n">
        <v>403</v>
      </c>
      <c r="F769" s="6" t="s">
        <v>2770</v>
      </c>
      <c r="G769" s="1" t="s">
        <v>2771</v>
      </c>
      <c r="H769" s="1" t="s">
        <v>61</v>
      </c>
      <c r="L769" s="3" t="s">
        <v>2379</v>
      </c>
      <c r="M769" s="21" t="s">
        <v>2380</v>
      </c>
      <c r="N769" s="3" t="s">
        <v>2772</v>
      </c>
      <c r="AD769" s="0" t="s">
        <v>35</v>
      </c>
    </row>
    <row r="770" customFormat="false" ht="12.75" hidden="false" customHeight="true" outlineLevel="0" collapsed="false">
      <c r="B770" s="1" t="n">
        <v>403</v>
      </c>
      <c r="C770" s="1"/>
      <c r="D770" s="1" t="n">
        <v>403</v>
      </c>
      <c r="F770" s="6"/>
      <c r="H770" s="1" t="s">
        <v>65</v>
      </c>
      <c r="I770" s="1" t="s">
        <v>8</v>
      </c>
      <c r="L770" s="3" t="s">
        <v>2773</v>
      </c>
      <c r="M770" s="21" t="s">
        <v>2774</v>
      </c>
      <c r="N770" s="3" t="s">
        <v>2775</v>
      </c>
      <c r="AD770" s="0" t="s">
        <v>35</v>
      </c>
    </row>
    <row r="771" customFormat="false" ht="12.75" hidden="false" customHeight="true" outlineLevel="0" collapsed="false">
      <c r="B771" s="1" t="n">
        <v>404</v>
      </c>
      <c r="C771" s="1"/>
      <c r="D771" s="1" t="n">
        <v>404</v>
      </c>
      <c r="F771" s="6" t="s">
        <v>2776</v>
      </c>
      <c r="G771" s="1" t="s">
        <v>2777</v>
      </c>
      <c r="H771" s="1" t="s">
        <v>61</v>
      </c>
      <c r="L771" s="3" t="s">
        <v>2778</v>
      </c>
      <c r="M771" s="21" t="s">
        <v>2779</v>
      </c>
      <c r="N771" s="3" t="s">
        <v>2780</v>
      </c>
      <c r="AC771" s="14"/>
      <c r="AD771" s="0" t="s">
        <v>35</v>
      </c>
    </row>
    <row r="772" customFormat="false" ht="12.75" hidden="false" customHeight="true" outlineLevel="0" collapsed="false">
      <c r="B772" s="1" t="n">
        <v>404</v>
      </c>
      <c r="C772" s="1"/>
      <c r="D772" s="1" t="n">
        <v>404</v>
      </c>
      <c r="F772" s="6"/>
      <c r="H772" s="1" t="s">
        <v>65</v>
      </c>
      <c r="I772" s="1" t="s">
        <v>8</v>
      </c>
      <c r="L772" s="3" t="s">
        <v>2781</v>
      </c>
      <c r="M772" s="21" t="s">
        <v>2782</v>
      </c>
      <c r="N772" s="3" t="s">
        <v>2783</v>
      </c>
      <c r="AD772" s="0" t="s">
        <v>35</v>
      </c>
    </row>
    <row r="773" customFormat="false" ht="12.75" hidden="false" customHeight="true" outlineLevel="0" collapsed="false">
      <c r="B773" s="1" t="n">
        <v>405</v>
      </c>
      <c r="C773" s="1"/>
      <c r="D773" s="1" t="n">
        <v>405</v>
      </c>
      <c r="F773" s="2" t="s">
        <v>2784</v>
      </c>
      <c r="G773" s="1" t="s">
        <v>2785</v>
      </c>
      <c r="H773" s="1" t="s">
        <v>299</v>
      </c>
      <c r="L773" s="3" t="s">
        <v>2786</v>
      </c>
      <c r="M773" s="21" t="s">
        <v>2787</v>
      </c>
      <c r="N773" s="3" t="s">
        <v>2788</v>
      </c>
      <c r="AD773" s="0" t="s">
        <v>35</v>
      </c>
    </row>
    <row r="774" customFormat="false" ht="12.75" hidden="false" customHeight="true" outlineLevel="0" collapsed="false">
      <c r="B774" s="1" t="n">
        <v>405</v>
      </c>
      <c r="C774" s="1"/>
      <c r="D774" s="1" t="n">
        <v>405</v>
      </c>
      <c r="H774" s="1" t="s">
        <v>295</v>
      </c>
      <c r="I774" s="1" t="s">
        <v>8</v>
      </c>
      <c r="L774" s="3" t="s">
        <v>2786</v>
      </c>
      <c r="M774" s="21" t="s">
        <v>2787</v>
      </c>
      <c r="N774" s="3" t="s">
        <v>2788</v>
      </c>
      <c r="AD774" s="0" t="s">
        <v>35</v>
      </c>
    </row>
    <row r="775" customFormat="false" ht="12.75" hidden="false" customHeight="true" outlineLevel="0" collapsed="false">
      <c r="B775" s="1" t="n">
        <v>406</v>
      </c>
      <c r="C775" s="1"/>
      <c r="D775" s="1" t="n">
        <v>406</v>
      </c>
      <c r="F775" s="2" t="s">
        <v>2789</v>
      </c>
      <c r="G775" s="1" t="s">
        <v>2790</v>
      </c>
      <c r="L775" s="3" t="s">
        <v>2791</v>
      </c>
      <c r="M775" s="21" t="s">
        <v>2792</v>
      </c>
      <c r="N775" s="3" t="s">
        <v>2793</v>
      </c>
      <c r="AD775" s="0" t="s">
        <v>35</v>
      </c>
    </row>
    <row r="776" customFormat="false" ht="12.75" hidden="false" customHeight="true" outlineLevel="0" collapsed="false">
      <c r="B776" s="1" t="n">
        <v>407</v>
      </c>
      <c r="C776" s="1"/>
      <c r="D776" s="1" t="n">
        <v>407</v>
      </c>
      <c r="F776" s="6" t="s">
        <v>2794</v>
      </c>
      <c r="G776" s="1" t="s">
        <v>2795</v>
      </c>
      <c r="H776" s="1" t="s">
        <v>61</v>
      </c>
      <c r="L776" s="3" t="s">
        <v>2796</v>
      </c>
      <c r="M776" s="21" t="s">
        <v>2797</v>
      </c>
      <c r="N776" s="3" t="s">
        <v>2798</v>
      </c>
      <c r="AC776" s="14"/>
      <c r="AD776" s="0" t="s">
        <v>35</v>
      </c>
    </row>
    <row r="777" customFormat="false" ht="12.75" hidden="false" customHeight="true" outlineLevel="0" collapsed="false">
      <c r="B777" s="1" t="n">
        <v>407</v>
      </c>
      <c r="C777" s="1"/>
      <c r="D777" s="1" t="n">
        <v>407</v>
      </c>
      <c r="F777" s="6"/>
      <c r="H777" s="1" t="s">
        <v>65</v>
      </c>
      <c r="L777" s="3" t="s">
        <v>2799</v>
      </c>
      <c r="M777" s="21" t="s">
        <v>2800</v>
      </c>
      <c r="N777" s="3" t="s">
        <v>2801</v>
      </c>
      <c r="AC777" s="14"/>
      <c r="AD777" s="0" t="s">
        <v>35</v>
      </c>
    </row>
    <row r="778" customFormat="false" ht="12.75" hidden="false" customHeight="true" outlineLevel="0" collapsed="false">
      <c r="B778" s="1" t="n">
        <v>408</v>
      </c>
      <c r="C778" s="1"/>
      <c r="D778" s="1" t="n">
        <v>408</v>
      </c>
      <c r="F778" s="6" t="s">
        <v>2802</v>
      </c>
      <c r="G778" s="1" t="s">
        <v>2803</v>
      </c>
      <c r="H778" s="1" t="s">
        <v>61</v>
      </c>
      <c r="L778" s="3" t="s">
        <v>2804</v>
      </c>
      <c r="M778" s="21" t="s">
        <v>2805</v>
      </c>
      <c r="N778" s="3" t="s">
        <v>2806</v>
      </c>
      <c r="AD778" s="0" t="s">
        <v>35</v>
      </c>
    </row>
    <row r="779" customFormat="false" ht="12.75" hidden="false" customHeight="true" outlineLevel="0" collapsed="false">
      <c r="B779" s="1" t="n">
        <v>408</v>
      </c>
      <c r="C779" s="1"/>
      <c r="D779" s="1" t="n">
        <v>408</v>
      </c>
      <c r="F779" s="6"/>
      <c r="H779" s="1" t="s">
        <v>65</v>
      </c>
      <c r="I779" s="1" t="s">
        <v>8</v>
      </c>
      <c r="L779" s="3" t="s">
        <v>2807</v>
      </c>
      <c r="M779" s="21" t="s">
        <v>2808</v>
      </c>
      <c r="N779" s="3" t="s">
        <v>2809</v>
      </c>
      <c r="AD779" s="0" t="s">
        <v>35</v>
      </c>
    </row>
    <row r="780" customFormat="false" ht="12.75" hidden="false" customHeight="true" outlineLevel="0" collapsed="false">
      <c r="B780" s="1" t="n">
        <v>409</v>
      </c>
      <c r="C780" s="1"/>
      <c r="D780" s="1" t="n">
        <v>409</v>
      </c>
      <c r="F780" s="6" t="s">
        <v>2810</v>
      </c>
      <c r="G780" s="1" t="s">
        <v>2811</v>
      </c>
      <c r="L780" s="3" t="s">
        <v>2812</v>
      </c>
      <c r="M780" s="21" t="s">
        <v>2813</v>
      </c>
      <c r="N780" s="3" t="s">
        <v>2814</v>
      </c>
      <c r="AD780" s="0" t="s">
        <v>35</v>
      </c>
    </row>
    <row r="781" customFormat="false" ht="12.75" hidden="false" customHeight="true" outlineLevel="0" collapsed="false">
      <c r="B781" s="1" t="n">
        <v>410</v>
      </c>
      <c r="C781" s="1"/>
      <c r="D781" s="1" t="n">
        <v>410</v>
      </c>
      <c r="F781" s="6" t="s">
        <v>2815</v>
      </c>
      <c r="G781" s="1" t="s">
        <v>2816</v>
      </c>
      <c r="H781" s="1" t="s">
        <v>299</v>
      </c>
      <c r="L781" s="3" t="s">
        <v>2817</v>
      </c>
      <c r="M781" s="21" t="s">
        <v>2818</v>
      </c>
      <c r="N781" s="3" t="s">
        <v>2819</v>
      </c>
      <c r="AC781" s="14"/>
      <c r="AD781" s="0" t="s">
        <v>35</v>
      </c>
    </row>
    <row r="782" customFormat="false" ht="12.75" hidden="false" customHeight="true" outlineLevel="0" collapsed="false">
      <c r="B782" s="1" t="n">
        <v>410</v>
      </c>
      <c r="C782" s="1"/>
      <c r="D782" s="1" t="n">
        <v>410</v>
      </c>
      <c r="F782" s="6"/>
      <c r="H782" s="1" t="s">
        <v>295</v>
      </c>
      <c r="I782" s="1" t="s">
        <v>8</v>
      </c>
      <c r="L782" s="3" t="s">
        <v>2820</v>
      </c>
      <c r="M782" s="21" t="s">
        <v>2821</v>
      </c>
      <c r="N782" s="3" t="s">
        <v>2822</v>
      </c>
      <c r="AD782" s="0" t="s">
        <v>35</v>
      </c>
    </row>
    <row r="783" customFormat="false" ht="12.75" hidden="false" customHeight="true" outlineLevel="0" collapsed="false">
      <c r="B783" s="1" t="n">
        <v>411</v>
      </c>
      <c r="C783" s="1"/>
      <c r="D783" s="1" t="n">
        <v>411</v>
      </c>
      <c r="F783" s="2" t="s">
        <v>2823</v>
      </c>
      <c r="G783" s="1" t="s">
        <v>2824</v>
      </c>
      <c r="L783" s="3" t="s">
        <v>2825</v>
      </c>
      <c r="M783" s="21" t="s">
        <v>2826</v>
      </c>
      <c r="N783" s="3" t="s">
        <v>2827</v>
      </c>
      <c r="AD783" s="0" t="s">
        <v>35</v>
      </c>
    </row>
    <row r="784" customFormat="false" ht="12.75" hidden="false" customHeight="true" outlineLevel="0" collapsed="false">
      <c r="B784" s="1" t="n">
        <v>412</v>
      </c>
      <c r="C784" s="1"/>
      <c r="D784" s="1" t="n">
        <v>412</v>
      </c>
      <c r="F784" s="2" t="s">
        <v>2828</v>
      </c>
      <c r="G784" s="1" t="s">
        <v>2829</v>
      </c>
      <c r="L784" s="3" t="s">
        <v>2830</v>
      </c>
      <c r="M784" s="26" t="s">
        <v>2831</v>
      </c>
      <c r="N784" s="3" t="s">
        <v>2832</v>
      </c>
      <c r="AD784" s="0" t="s">
        <v>35</v>
      </c>
    </row>
    <row r="785" customFormat="false" ht="12.75" hidden="false" customHeight="true" outlineLevel="0" collapsed="false">
      <c r="B785" s="1" t="n">
        <v>413</v>
      </c>
      <c r="C785" s="1"/>
      <c r="D785" s="1" t="n">
        <v>413</v>
      </c>
      <c r="F785" s="2" t="s">
        <v>2833</v>
      </c>
      <c r="G785" s="1" t="s">
        <v>2834</v>
      </c>
      <c r="H785" s="1" t="s">
        <v>299</v>
      </c>
      <c r="L785" s="3" t="s">
        <v>2835</v>
      </c>
      <c r="M785" s="21" t="s">
        <v>2836</v>
      </c>
      <c r="N785" s="3" t="s">
        <v>2837</v>
      </c>
      <c r="AD785" s="0" t="s">
        <v>35</v>
      </c>
    </row>
    <row r="786" customFormat="false" ht="12.75" hidden="false" customHeight="true" outlineLevel="0" collapsed="false">
      <c r="B786" s="1" t="n">
        <v>413</v>
      </c>
      <c r="C786" s="1"/>
      <c r="D786" s="1" t="n">
        <v>413</v>
      </c>
      <c r="H786" s="1" t="s">
        <v>295</v>
      </c>
      <c r="I786" s="1" t="s">
        <v>8</v>
      </c>
      <c r="L786" s="3" t="s">
        <v>69</v>
      </c>
      <c r="M786" s="21"/>
      <c r="AD786" s="0" t="s">
        <v>35</v>
      </c>
    </row>
    <row r="787" customFormat="false" ht="12.75" hidden="false" customHeight="true" outlineLevel="0" collapsed="false">
      <c r="B787" s="1" t="n">
        <v>414</v>
      </c>
      <c r="C787" s="1"/>
      <c r="D787" s="1" t="n">
        <v>414</v>
      </c>
      <c r="F787" s="2" t="s">
        <v>2838</v>
      </c>
      <c r="G787" s="1" t="s">
        <v>2839</v>
      </c>
      <c r="H787" s="1" t="s">
        <v>295</v>
      </c>
      <c r="L787" s="3" t="s">
        <v>2840</v>
      </c>
      <c r="M787" s="21" t="s">
        <v>2841</v>
      </c>
      <c r="N787" s="3" t="s">
        <v>2519</v>
      </c>
      <c r="AD787" s="0" t="s">
        <v>35</v>
      </c>
    </row>
    <row r="788" customFormat="false" ht="12.75" hidden="false" customHeight="true" outlineLevel="0" collapsed="false">
      <c r="B788" s="1" t="n">
        <v>414</v>
      </c>
      <c r="C788" s="1"/>
      <c r="D788" s="1" t="n">
        <v>414</v>
      </c>
      <c r="H788" s="1" t="s">
        <v>299</v>
      </c>
      <c r="I788" s="1" t="s">
        <v>8</v>
      </c>
      <c r="L788" s="12" t="s">
        <v>69</v>
      </c>
      <c r="AD788" s="0" t="s">
        <v>35</v>
      </c>
    </row>
    <row r="789" customFormat="false" ht="12.75" hidden="false" customHeight="true" outlineLevel="0" collapsed="false">
      <c r="B789" s="1" t="n">
        <v>415</v>
      </c>
      <c r="C789" s="1"/>
      <c r="D789" s="1" t="n">
        <v>415</v>
      </c>
      <c r="F789" s="2" t="s">
        <v>2842</v>
      </c>
      <c r="G789" s="1" t="s">
        <v>2843</v>
      </c>
      <c r="L789" s="23" t="s">
        <v>2844</v>
      </c>
      <c r="M789" s="24" t="s">
        <v>2845</v>
      </c>
      <c r="N789" s="23" t="s">
        <v>2846</v>
      </c>
      <c r="AD789" s="0" t="s">
        <v>35</v>
      </c>
    </row>
    <row r="790" customFormat="false" ht="12.75" hidden="false" customHeight="true" outlineLevel="0" collapsed="false">
      <c r="B790" s="1" t="n">
        <v>416</v>
      </c>
      <c r="C790" s="1"/>
      <c r="D790" s="1" t="n">
        <v>416</v>
      </c>
      <c r="F790" s="2" t="s">
        <v>2847</v>
      </c>
      <c r="G790" s="1" t="s">
        <v>2848</v>
      </c>
      <c r="L790" s="3" t="s">
        <v>2849</v>
      </c>
      <c r="M790" s="21" t="s">
        <v>2850</v>
      </c>
      <c r="N790" s="3" t="s">
        <v>2851</v>
      </c>
      <c r="AD790" s="0" t="s">
        <v>35</v>
      </c>
    </row>
    <row r="791" customFormat="false" ht="12.75" hidden="false" customHeight="true" outlineLevel="0" collapsed="false">
      <c r="B791" s="1" t="n">
        <v>417</v>
      </c>
      <c r="C791" s="1"/>
      <c r="D791" s="1" t="n">
        <v>417</v>
      </c>
      <c r="F791" s="2" t="s">
        <v>2852</v>
      </c>
      <c r="G791" s="1" t="s">
        <v>2853</v>
      </c>
      <c r="L791" s="3" t="s">
        <v>2854</v>
      </c>
      <c r="M791" s="21" t="s">
        <v>2855</v>
      </c>
      <c r="N791" s="3" t="s">
        <v>2856</v>
      </c>
      <c r="AD791" s="0" t="s">
        <v>35</v>
      </c>
    </row>
    <row r="792" customFormat="false" ht="12.75" hidden="false" customHeight="true" outlineLevel="0" collapsed="false">
      <c r="B792" s="1" t="n">
        <v>418</v>
      </c>
      <c r="C792" s="1"/>
      <c r="D792" s="1" t="n">
        <v>418</v>
      </c>
      <c r="F792" s="2" t="s">
        <v>2857</v>
      </c>
      <c r="G792" s="1" t="s">
        <v>2858</v>
      </c>
      <c r="L792" s="3" t="s">
        <v>2859</v>
      </c>
      <c r="M792" s="21" t="s">
        <v>2860</v>
      </c>
      <c r="N792" s="3" t="s">
        <v>2861</v>
      </c>
      <c r="AC792" s="14"/>
      <c r="AD792" s="0" t="s">
        <v>35</v>
      </c>
    </row>
    <row r="793" customFormat="false" ht="12.75" hidden="false" customHeight="true" outlineLevel="0" collapsed="false">
      <c r="B793" s="1" t="n">
        <v>419</v>
      </c>
      <c r="C793" s="1"/>
      <c r="D793" s="1" t="n">
        <v>419</v>
      </c>
      <c r="F793" s="2" t="s">
        <v>2862</v>
      </c>
      <c r="G793" s="1" t="s">
        <v>2863</v>
      </c>
      <c r="L793" s="3" t="s">
        <v>2864</v>
      </c>
      <c r="M793" s="21" t="s">
        <v>2865</v>
      </c>
      <c r="N793" s="3" t="s">
        <v>2866</v>
      </c>
      <c r="AD793" s="0" t="s">
        <v>35</v>
      </c>
    </row>
    <row r="794" customFormat="false" ht="12.75" hidden="false" customHeight="true" outlineLevel="0" collapsed="false">
      <c r="B794" s="1" t="n">
        <v>420</v>
      </c>
      <c r="C794" s="1"/>
      <c r="D794" s="1" t="n">
        <v>420</v>
      </c>
      <c r="F794" s="2" t="s">
        <v>2867</v>
      </c>
      <c r="G794" s="1" t="s">
        <v>2868</v>
      </c>
      <c r="L794" s="3" t="s">
        <v>2869</v>
      </c>
      <c r="M794" s="22" t="s">
        <v>2870</v>
      </c>
      <c r="N794" s="3" t="s">
        <v>2871</v>
      </c>
      <c r="AD794" s="0" t="s">
        <v>35</v>
      </c>
    </row>
    <row r="795" customFormat="false" ht="12.75" hidden="false" customHeight="true" outlineLevel="0" collapsed="false">
      <c r="B795" s="1" t="n">
        <v>421</v>
      </c>
      <c r="C795" s="1"/>
      <c r="D795" s="1" t="n">
        <v>421</v>
      </c>
      <c r="F795" s="2" t="s">
        <v>2872</v>
      </c>
      <c r="G795" s="1" t="s">
        <v>2873</v>
      </c>
      <c r="L795" s="3" t="s">
        <v>2874</v>
      </c>
      <c r="M795" s="21" t="s">
        <v>2875</v>
      </c>
      <c r="N795" s="3" t="s">
        <v>2876</v>
      </c>
      <c r="AD795" s="0" t="s">
        <v>35</v>
      </c>
    </row>
    <row r="796" customFormat="false" ht="12.75" hidden="false" customHeight="true" outlineLevel="0" collapsed="false">
      <c r="B796" s="1" t="n">
        <v>422</v>
      </c>
      <c r="C796" s="1"/>
      <c r="D796" s="1" t="n">
        <v>422</v>
      </c>
      <c r="F796" s="2" t="s">
        <v>2877</v>
      </c>
      <c r="G796" s="1" t="s">
        <v>2878</v>
      </c>
      <c r="L796" s="3" t="s">
        <v>2879</v>
      </c>
      <c r="M796" s="21" t="s">
        <v>2880</v>
      </c>
      <c r="N796" s="3" t="s">
        <v>2881</v>
      </c>
      <c r="AD796" s="0" t="s">
        <v>35</v>
      </c>
    </row>
    <row r="797" customFormat="false" ht="12.75" hidden="false" customHeight="true" outlineLevel="0" collapsed="false">
      <c r="B797" s="1" t="n">
        <v>423</v>
      </c>
      <c r="C797" s="1"/>
      <c r="D797" s="1" t="n">
        <v>423</v>
      </c>
      <c r="F797" s="2" t="s">
        <v>2882</v>
      </c>
      <c r="G797" s="1" t="s">
        <v>2883</v>
      </c>
      <c r="L797" s="3" t="s">
        <v>2884</v>
      </c>
      <c r="M797" s="27" t="s">
        <v>2885</v>
      </c>
      <c r="N797" s="3" t="s">
        <v>2886</v>
      </c>
      <c r="AD797" s="0" t="s">
        <v>35</v>
      </c>
    </row>
    <row r="798" customFormat="false" ht="12.75" hidden="false" customHeight="true" outlineLevel="0" collapsed="false">
      <c r="B798" s="1" t="n">
        <v>424</v>
      </c>
      <c r="C798" s="1"/>
      <c r="D798" s="1" t="n">
        <v>424</v>
      </c>
      <c r="F798" s="2" t="s">
        <v>2887</v>
      </c>
      <c r="G798" s="1" t="s">
        <v>2888</v>
      </c>
      <c r="H798" s="1" t="s">
        <v>299</v>
      </c>
      <c r="L798" s="3" t="s">
        <v>2889</v>
      </c>
      <c r="M798" s="21" t="s">
        <v>2890</v>
      </c>
      <c r="N798" s="3" t="s">
        <v>2891</v>
      </c>
      <c r="AD798" s="0" t="s">
        <v>35</v>
      </c>
    </row>
    <row r="799" customFormat="false" ht="12.75" hidden="false" customHeight="true" outlineLevel="0" collapsed="false">
      <c r="B799" s="1" t="n">
        <v>424</v>
      </c>
      <c r="C799" s="1"/>
      <c r="D799" s="1" t="n">
        <v>424</v>
      </c>
      <c r="H799" s="1" t="s">
        <v>295</v>
      </c>
      <c r="I799" s="1" t="s">
        <v>8</v>
      </c>
      <c r="L799" s="3" t="s">
        <v>2892</v>
      </c>
      <c r="M799" s="21" t="s">
        <v>2893</v>
      </c>
      <c r="N799" s="3" t="s">
        <v>2891</v>
      </c>
      <c r="AD799" s="0" t="s">
        <v>35</v>
      </c>
    </row>
    <row r="800" customFormat="false" ht="12.75" hidden="false" customHeight="true" outlineLevel="0" collapsed="false">
      <c r="B800" s="1" t="n">
        <v>425</v>
      </c>
      <c r="C800" s="1"/>
      <c r="D800" s="1" t="n">
        <v>425</v>
      </c>
      <c r="F800" s="2" t="s">
        <v>2894</v>
      </c>
      <c r="G800" s="1" t="s">
        <v>2895</v>
      </c>
      <c r="H800" s="1" t="s">
        <v>295</v>
      </c>
      <c r="L800" s="3" t="s">
        <v>2896</v>
      </c>
      <c r="M800" s="21" t="s">
        <v>2897</v>
      </c>
      <c r="N800" s="3" t="s">
        <v>2898</v>
      </c>
      <c r="AD800" s="0" t="s">
        <v>35</v>
      </c>
    </row>
    <row r="801" customFormat="false" ht="12.75" hidden="false" customHeight="true" outlineLevel="0" collapsed="false">
      <c r="B801" s="1" t="n">
        <v>425</v>
      </c>
      <c r="C801" s="1"/>
      <c r="D801" s="1" t="n">
        <v>425</v>
      </c>
      <c r="H801" s="1" t="s">
        <v>299</v>
      </c>
      <c r="I801" s="1" t="s">
        <v>8</v>
      </c>
      <c r="L801" s="3" t="s">
        <v>69</v>
      </c>
      <c r="AD801" s="0" t="s">
        <v>35</v>
      </c>
    </row>
    <row r="802" customFormat="false" ht="12.75" hidden="false" customHeight="true" outlineLevel="0" collapsed="false">
      <c r="B802" s="1" t="n">
        <v>426</v>
      </c>
      <c r="C802" s="1"/>
      <c r="D802" s="1" t="n">
        <v>426</v>
      </c>
      <c r="F802" s="2" t="s">
        <v>2899</v>
      </c>
      <c r="G802" s="1" t="s">
        <v>2900</v>
      </c>
      <c r="H802" s="1" t="s">
        <v>299</v>
      </c>
      <c r="L802" s="3" t="s">
        <v>2901</v>
      </c>
      <c r="M802" s="21" t="s">
        <v>2902</v>
      </c>
      <c r="N802" s="3" t="s">
        <v>2903</v>
      </c>
      <c r="AD802" s="0" t="s">
        <v>35</v>
      </c>
    </row>
    <row r="803" customFormat="false" ht="12.75" hidden="false" customHeight="true" outlineLevel="0" collapsed="false">
      <c r="B803" s="1" t="n">
        <v>426</v>
      </c>
      <c r="C803" s="1"/>
      <c r="D803" s="1" t="n">
        <v>426</v>
      </c>
      <c r="H803" s="1" t="s">
        <v>295</v>
      </c>
      <c r="I803" s="1" t="s">
        <v>8</v>
      </c>
      <c r="L803" s="12" t="s">
        <v>69</v>
      </c>
      <c r="AD803" s="0" t="s">
        <v>35</v>
      </c>
    </row>
    <row r="804" customFormat="false" ht="12.75" hidden="false" customHeight="true" outlineLevel="0" collapsed="false">
      <c r="B804" s="1" t="n">
        <v>1151</v>
      </c>
      <c r="C804" s="1"/>
      <c r="D804" s="1" t="n">
        <v>426</v>
      </c>
      <c r="F804" s="2" t="s">
        <v>2899</v>
      </c>
      <c r="G804" s="1" t="s">
        <v>2900</v>
      </c>
      <c r="H804" s="1" t="s">
        <v>299</v>
      </c>
      <c r="L804" s="3" t="s">
        <v>2904</v>
      </c>
      <c r="M804" s="21" t="s">
        <v>2905</v>
      </c>
      <c r="N804" s="3" t="s">
        <v>2906</v>
      </c>
      <c r="AD804" s="0" t="s">
        <v>35</v>
      </c>
    </row>
    <row r="805" customFormat="false" ht="12.75" hidden="false" customHeight="true" outlineLevel="0" collapsed="false">
      <c r="B805" s="1" t="n">
        <v>1151</v>
      </c>
      <c r="C805" s="1"/>
      <c r="D805" s="1" t="n">
        <v>426</v>
      </c>
      <c r="H805" s="1" t="s">
        <v>295</v>
      </c>
      <c r="I805" s="1" t="s">
        <v>8</v>
      </c>
      <c r="L805" s="3" t="s">
        <v>69</v>
      </c>
      <c r="AD805" s="0" t="s">
        <v>35</v>
      </c>
    </row>
    <row r="806" customFormat="false" ht="12.75" hidden="false" customHeight="true" outlineLevel="0" collapsed="false">
      <c r="B806" s="1" t="n">
        <v>1152</v>
      </c>
      <c r="C806" s="1"/>
      <c r="D806" s="1" t="n">
        <v>426</v>
      </c>
      <c r="F806" s="2" t="s">
        <v>2899</v>
      </c>
      <c r="G806" s="1" t="s">
        <v>2900</v>
      </c>
      <c r="H806" s="1" t="s">
        <v>299</v>
      </c>
      <c r="L806" s="3" t="s">
        <v>2907</v>
      </c>
      <c r="M806" s="21" t="s">
        <v>2908</v>
      </c>
      <c r="N806" s="3" t="s">
        <v>2906</v>
      </c>
      <c r="AD806" s="0" t="s">
        <v>35</v>
      </c>
    </row>
    <row r="807" customFormat="false" ht="12.75" hidden="false" customHeight="true" outlineLevel="0" collapsed="false">
      <c r="B807" s="1" t="n">
        <v>1152</v>
      </c>
      <c r="C807" s="1"/>
      <c r="D807" s="1" t="n">
        <v>426</v>
      </c>
      <c r="H807" s="1" t="s">
        <v>295</v>
      </c>
      <c r="I807" s="1" t="s">
        <v>8</v>
      </c>
      <c r="L807" s="12" t="s">
        <v>69</v>
      </c>
      <c r="AD807" s="0" t="s">
        <v>35</v>
      </c>
    </row>
    <row r="808" customFormat="false" ht="12.75" hidden="false" customHeight="true" outlineLevel="0" collapsed="false">
      <c r="B808" s="1" t="n">
        <v>427</v>
      </c>
      <c r="C808" s="1"/>
      <c r="D808" s="1" t="n">
        <v>427</v>
      </c>
      <c r="F808" s="2" t="s">
        <v>2909</v>
      </c>
      <c r="G808" s="1" t="s">
        <v>2910</v>
      </c>
      <c r="L808" s="3" t="s">
        <v>2911</v>
      </c>
      <c r="M808" s="21" t="s">
        <v>2912</v>
      </c>
      <c r="N808" s="3" t="s">
        <v>2913</v>
      </c>
      <c r="AD808" s="0" t="s">
        <v>35</v>
      </c>
    </row>
    <row r="809" customFormat="false" ht="12.75" hidden="false" customHeight="true" outlineLevel="0" collapsed="false">
      <c r="B809" s="1" t="n">
        <v>428</v>
      </c>
      <c r="C809" s="1"/>
      <c r="D809" s="1" t="n">
        <v>428</v>
      </c>
      <c r="F809" s="2" t="s">
        <v>2914</v>
      </c>
      <c r="G809" s="1" t="s">
        <v>2915</v>
      </c>
      <c r="H809" s="1" t="s">
        <v>299</v>
      </c>
      <c r="L809" s="3" t="s">
        <v>2916</v>
      </c>
      <c r="M809" s="21" t="s">
        <v>2917</v>
      </c>
      <c r="N809" s="3" t="s">
        <v>2918</v>
      </c>
      <c r="AD809" s="0" t="s">
        <v>35</v>
      </c>
    </row>
    <row r="810" customFormat="false" ht="12.75" hidden="false" customHeight="true" outlineLevel="0" collapsed="false">
      <c r="B810" s="1" t="n">
        <v>428</v>
      </c>
      <c r="C810" s="1"/>
      <c r="D810" s="1" t="n">
        <v>428</v>
      </c>
      <c r="H810" s="1" t="s">
        <v>295</v>
      </c>
      <c r="I810" s="1" t="s">
        <v>8</v>
      </c>
      <c r="L810" s="3" t="s">
        <v>2919</v>
      </c>
      <c r="M810" s="21" t="s">
        <v>2920</v>
      </c>
      <c r="N810" s="3" t="s">
        <v>2918</v>
      </c>
      <c r="AD810" s="0" t="s">
        <v>35</v>
      </c>
    </row>
    <row r="811" customFormat="false" ht="12.75" hidden="false" customHeight="true" outlineLevel="0" collapsed="false">
      <c r="B811" s="1" t="n">
        <v>429</v>
      </c>
      <c r="C811" s="1"/>
      <c r="D811" s="1" t="n">
        <v>429</v>
      </c>
      <c r="F811" s="2" t="s">
        <v>2921</v>
      </c>
      <c r="G811" s="1" t="s">
        <v>2922</v>
      </c>
      <c r="H811" s="1" t="s">
        <v>299</v>
      </c>
      <c r="L811" s="3" t="s">
        <v>2923</v>
      </c>
      <c r="M811" s="21" t="s">
        <v>2924</v>
      </c>
      <c r="N811" s="3" t="s">
        <v>2925</v>
      </c>
      <c r="AD811" s="0" t="s">
        <v>35</v>
      </c>
    </row>
    <row r="812" customFormat="false" ht="12.75" hidden="false" customHeight="true" outlineLevel="0" collapsed="false">
      <c r="B812" s="1" t="n">
        <v>429</v>
      </c>
      <c r="C812" s="1"/>
      <c r="D812" s="1" t="n">
        <v>429</v>
      </c>
      <c r="H812" s="1" t="s">
        <v>295</v>
      </c>
      <c r="I812" s="1" t="s">
        <v>8</v>
      </c>
      <c r="L812" s="12" t="s">
        <v>69</v>
      </c>
      <c r="AD812" s="0" t="s">
        <v>35</v>
      </c>
    </row>
    <row r="813" customFormat="false" ht="12.75" hidden="false" customHeight="true" outlineLevel="0" collapsed="false">
      <c r="B813" s="1" t="n">
        <v>1153</v>
      </c>
      <c r="C813" s="1"/>
      <c r="D813" s="1" t="n">
        <v>429</v>
      </c>
      <c r="F813" s="2" t="s">
        <v>2921</v>
      </c>
      <c r="G813" s="1" t="s">
        <v>2922</v>
      </c>
      <c r="H813" s="1" t="s">
        <v>299</v>
      </c>
      <c r="L813" s="3" t="s">
        <v>2926</v>
      </c>
      <c r="M813" s="21" t="s">
        <v>2927</v>
      </c>
      <c r="N813" s="3" t="s">
        <v>2928</v>
      </c>
      <c r="AD813" s="0" t="s">
        <v>35</v>
      </c>
    </row>
    <row r="814" customFormat="false" ht="12.75" hidden="false" customHeight="true" outlineLevel="0" collapsed="false">
      <c r="B814" s="1" t="n">
        <v>1153</v>
      </c>
      <c r="C814" s="1"/>
      <c r="D814" s="1" t="n">
        <v>429</v>
      </c>
      <c r="H814" s="1" t="s">
        <v>295</v>
      </c>
      <c r="I814" s="1" t="s">
        <v>8</v>
      </c>
      <c r="L814" s="3" t="s">
        <v>69</v>
      </c>
      <c r="AD814" s="0" t="s">
        <v>35</v>
      </c>
    </row>
    <row r="815" customFormat="false" ht="12.75" hidden="false" customHeight="true" outlineLevel="0" collapsed="false">
      <c r="B815" s="1" t="n">
        <v>1154</v>
      </c>
      <c r="C815" s="1"/>
      <c r="D815" s="1" t="n">
        <v>429</v>
      </c>
      <c r="F815" s="2" t="s">
        <v>2921</v>
      </c>
      <c r="G815" s="1" t="s">
        <v>2922</v>
      </c>
      <c r="H815" s="1" t="s">
        <v>299</v>
      </c>
      <c r="L815" s="3" t="s">
        <v>2929</v>
      </c>
      <c r="M815" s="21" t="s">
        <v>2930</v>
      </c>
      <c r="N815" s="3" t="s">
        <v>2925</v>
      </c>
      <c r="AD815" s="0" t="s">
        <v>35</v>
      </c>
    </row>
    <row r="816" customFormat="false" ht="12.75" hidden="false" customHeight="true" outlineLevel="0" collapsed="false">
      <c r="B816" s="1" t="n">
        <v>1154</v>
      </c>
      <c r="C816" s="1"/>
      <c r="D816" s="1" t="n">
        <v>429</v>
      </c>
      <c r="H816" s="1" t="s">
        <v>295</v>
      </c>
      <c r="I816" s="1" t="s">
        <v>8</v>
      </c>
      <c r="L816" s="12" t="s">
        <v>69</v>
      </c>
      <c r="AD816" s="0" t="s">
        <v>35</v>
      </c>
    </row>
    <row r="817" customFormat="false" ht="12.75" hidden="false" customHeight="true" outlineLevel="0" collapsed="false">
      <c r="B817" s="1" t="n">
        <v>430</v>
      </c>
      <c r="C817" s="1"/>
      <c r="D817" s="1" t="n">
        <v>430</v>
      </c>
      <c r="F817" s="2" t="s">
        <v>2931</v>
      </c>
      <c r="G817" s="1" t="s">
        <v>2932</v>
      </c>
      <c r="L817" s="3" t="s">
        <v>2933</v>
      </c>
      <c r="M817" s="21" t="s">
        <v>2934</v>
      </c>
      <c r="N817" s="3" t="s">
        <v>2935</v>
      </c>
      <c r="AD817" s="0" t="s">
        <v>35</v>
      </c>
    </row>
    <row r="818" customFormat="false" ht="12.75" hidden="false" customHeight="true" outlineLevel="0" collapsed="false">
      <c r="B818" s="1" t="n">
        <v>1155</v>
      </c>
      <c r="C818" s="1"/>
      <c r="D818" s="1" t="n">
        <v>430</v>
      </c>
      <c r="F818" s="2" t="s">
        <v>2931</v>
      </c>
      <c r="G818" s="1" t="s">
        <v>2932</v>
      </c>
      <c r="L818" s="3" t="s">
        <v>2936</v>
      </c>
      <c r="M818" s="21" t="s">
        <v>2937</v>
      </c>
      <c r="N818" s="3" t="s">
        <v>2935</v>
      </c>
      <c r="AD818" s="0" t="s">
        <v>35</v>
      </c>
    </row>
    <row r="819" customFormat="false" ht="12.75" hidden="false" customHeight="true" outlineLevel="0" collapsed="false">
      <c r="B819" s="1" t="n">
        <v>431</v>
      </c>
      <c r="C819" s="1"/>
      <c r="D819" s="1" t="n">
        <v>431</v>
      </c>
      <c r="F819" s="2" t="s">
        <v>2938</v>
      </c>
      <c r="G819" s="1" t="s">
        <v>2939</v>
      </c>
      <c r="L819" s="3" t="s">
        <v>2940</v>
      </c>
      <c r="M819" s="21" t="s">
        <v>2941</v>
      </c>
      <c r="N819" s="3" t="s">
        <v>2942</v>
      </c>
      <c r="AD819" s="0" t="s">
        <v>35</v>
      </c>
    </row>
    <row r="820" customFormat="false" ht="12.75" hidden="false" customHeight="true" outlineLevel="0" collapsed="false">
      <c r="B820" s="1" t="n">
        <v>432</v>
      </c>
      <c r="C820" s="1"/>
      <c r="D820" s="1" t="n">
        <v>432</v>
      </c>
      <c r="F820" s="2" t="s">
        <v>2943</v>
      </c>
      <c r="G820" s="1" t="s">
        <v>2944</v>
      </c>
      <c r="H820" s="1" t="s">
        <v>299</v>
      </c>
      <c r="L820" s="3" t="s">
        <v>2945</v>
      </c>
      <c r="M820" s="21" t="s">
        <v>2946</v>
      </c>
      <c r="N820" s="3" t="s">
        <v>2947</v>
      </c>
      <c r="AD820" s="0" t="s">
        <v>35</v>
      </c>
    </row>
    <row r="821" customFormat="false" ht="12.75" hidden="false" customHeight="true" outlineLevel="0" collapsed="false">
      <c r="B821" s="1" t="n">
        <v>432</v>
      </c>
      <c r="C821" s="1"/>
      <c r="D821" s="1" t="n">
        <v>432</v>
      </c>
      <c r="H821" s="1" t="s">
        <v>295</v>
      </c>
      <c r="I821" s="1" t="s">
        <v>8</v>
      </c>
      <c r="L821" s="3" t="s">
        <v>69</v>
      </c>
      <c r="M821" s="21"/>
      <c r="AC821" s="14"/>
      <c r="AD821" s="0" t="s">
        <v>35</v>
      </c>
    </row>
    <row r="822" customFormat="false" ht="12.75" hidden="false" customHeight="true" outlineLevel="0" collapsed="false">
      <c r="B822" s="1" t="n">
        <v>433</v>
      </c>
      <c r="C822" s="1"/>
      <c r="D822" s="1" t="n">
        <v>433</v>
      </c>
      <c r="F822" s="2" t="s">
        <v>2948</v>
      </c>
      <c r="G822" s="1" t="s">
        <v>2949</v>
      </c>
      <c r="H822" s="1" t="s">
        <v>299</v>
      </c>
      <c r="L822" s="3" t="s">
        <v>2950</v>
      </c>
      <c r="M822" s="21" t="s">
        <v>2951</v>
      </c>
      <c r="N822" s="3" t="s">
        <v>2952</v>
      </c>
      <c r="AD822" s="0" t="s">
        <v>35</v>
      </c>
    </row>
    <row r="823" customFormat="false" ht="12.75" hidden="false" customHeight="true" outlineLevel="0" collapsed="false">
      <c r="B823" s="1" t="n">
        <v>433</v>
      </c>
      <c r="C823" s="1"/>
      <c r="D823" s="1" t="n">
        <v>433</v>
      </c>
      <c r="H823" s="1" t="s">
        <v>295</v>
      </c>
      <c r="I823" s="1" t="s">
        <v>8</v>
      </c>
      <c r="L823" s="3" t="s">
        <v>69</v>
      </c>
      <c r="M823" s="21"/>
      <c r="AD823" s="0" t="s">
        <v>35</v>
      </c>
    </row>
    <row r="824" customFormat="false" ht="12.75" hidden="false" customHeight="true" outlineLevel="0" collapsed="false">
      <c r="B824" s="0" t="n">
        <v>434</v>
      </c>
      <c r="D824" s="1" t="n">
        <v>434</v>
      </c>
      <c r="F824" s="2" t="s">
        <v>2953</v>
      </c>
      <c r="G824" s="1" t="s">
        <v>2954</v>
      </c>
      <c r="H824" s="1" t="s">
        <v>299</v>
      </c>
      <c r="J824" s="1" t="s">
        <v>9</v>
      </c>
      <c r="L824" s="3" t="s">
        <v>69</v>
      </c>
      <c r="M824" s="21"/>
      <c r="AD824" s="0" t="s">
        <v>35</v>
      </c>
    </row>
    <row r="825" customFormat="false" ht="12.75" hidden="false" customHeight="true" outlineLevel="0" collapsed="false">
      <c r="B825" s="1" t="n">
        <v>434</v>
      </c>
      <c r="C825" s="1"/>
      <c r="D825" s="1" t="n">
        <v>434</v>
      </c>
      <c r="H825" s="1" t="s">
        <v>295</v>
      </c>
      <c r="I825" s="1" t="s">
        <v>8</v>
      </c>
      <c r="J825" s="1" t="s">
        <v>9</v>
      </c>
      <c r="L825" s="3" t="s">
        <v>69</v>
      </c>
      <c r="M825" s="21"/>
      <c r="AD825" s="0" t="s">
        <v>35</v>
      </c>
    </row>
    <row r="826" customFormat="false" ht="12.75" hidden="false" customHeight="true" outlineLevel="0" collapsed="false">
      <c r="B826" s="1" t="n">
        <v>435</v>
      </c>
      <c r="C826" s="1"/>
      <c r="D826" s="1" t="n">
        <v>435</v>
      </c>
      <c r="F826" s="2" t="s">
        <v>2955</v>
      </c>
      <c r="G826" s="1" t="s">
        <v>2956</v>
      </c>
      <c r="H826" s="1" t="s">
        <v>295</v>
      </c>
      <c r="L826" s="3" t="s">
        <v>2957</v>
      </c>
      <c r="M826" s="21" t="s">
        <v>2958</v>
      </c>
      <c r="N826" s="3" t="s">
        <v>2959</v>
      </c>
      <c r="AC826" s="14"/>
      <c r="AD826" s="0" t="s">
        <v>35</v>
      </c>
    </row>
    <row r="827" customFormat="false" ht="12.75" hidden="false" customHeight="true" outlineLevel="0" collapsed="false">
      <c r="B827" s="1" t="n">
        <v>435</v>
      </c>
      <c r="C827" s="1"/>
      <c r="D827" s="1" t="n">
        <v>435</v>
      </c>
      <c r="H827" s="1" t="s">
        <v>299</v>
      </c>
      <c r="I827" s="1" t="s">
        <v>8</v>
      </c>
      <c r="L827" s="3" t="s">
        <v>69</v>
      </c>
      <c r="AD827" s="0" t="s">
        <v>35</v>
      </c>
    </row>
    <row r="828" customFormat="false" ht="12.75" hidden="false" customHeight="true" outlineLevel="0" collapsed="false">
      <c r="B828" s="1" t="n">
        <v>436</v>
      </c>
      <c r="C828" s="1"/>
      <c r="D828" s="1" t="n">
        <v>436</v>
      </c>
      <c r="F828" s="2" t="s">
        <v>2960</v>
      </c>
      <c r="G828" s="1" t="s">
        <v>2961</v>
      </c>
      <c r="H828" s="1" t="s">
        <v>295</v>
      </c>
      <c r="L828" s="3" t="s">
        <v>2962</v>
      </c>
      <c r="M828" s="21" t="s">
        <v>2963</v>
      </c>
      <c r="N828" s="3" t="s">
        <v>2964</v>
      </c>
      <c r="AD828" s="0" t="s">
        <v>35</v>
      </c>
    </row>
    <row r="829" customFormat="false" ht="12.75" hidden="false" customHeight="true" outlineLevel="0" collapsed="false">
      <c r="B829" s="1" t="n">
        <v>436</v>
      </c>
      <c r="C829" s="1"/>
      <c r="D829" s="1" t="n">
        <v>436</v>
      </c>
      <c r="H829" s="1" t="s">
        <v>299</v>
      </c>
      <c r="I829" s="1" t="s">
        <v>8</v>
      </c>
      <c r="L829" s="3" t="s">
        <v>69</v>
      </c>
      <c r="AD829" s="0" t="s">
        <v>35</v>
      </c>
    </row>
    <row r="830" customFormat="false" ht="12.75" hidden="false" customHeight="true" outlineLevel="0" collapsed="false">
      <c r="B830" s="1" t="n">
        <v>437</v>
      </c>
      <c r="C830" s="1"/>
      <c r="D830" s="1" t="n">
        <v>437</v>
      </c>
      <c r="F830" s="2" t="s">
        <v>2965</v>
      </c>
      <c r="G830" s="1" t="s">
        <v>2966</v>
      </c>
      <c r="H830" s="1" t="s">
        <v>295</v>
      </c>
      <c r="L830" s="3" t="s">
        <v>2967</v>
      </c>
      <c r="M830" s="21" t="s">
        <v>2968</v>
      </c>
      <c r="N830" s="3" t="s">
        <v>2969</v>
      </c>
      <c r="AD830" s="0" t="s">
        <v>35</v>
      </c>
    </row>
    <row r="831" customFormat="false" ht="12.75" hidden="false" customHeight="true" outlineLevel="0" collapsed="false">
      <c r="B831" s="1" t="n">
        <v>437</v>
      </c>
      <c r="C831" s="1"/>
      <c r="D831" s="1" t="n">
        <v>437</v>
      </c>
      <c r="H831" s="1" t="s">
        <v>299</v>
      </c>
      <c r="I831" s="1" t="s">
        <v>8</v>
      </c>
      <c r="L831" s="12" t="s">
        <v>69</v>
      </c>
      <c r="AD831" s="0" t="s">
        <v>35</v>
      </c>
    </row>
    <row r="832" customFormat="false" ht="12.75" hidden="false" customHeight="true" outlineLevel="0" collapsed="false">
      <c r="B832" s="1" t="n">
        <v>438</v>
      </c>
      <c r="C832" s="1"/>
      <c r="D832" s="1" t="n">
        <v>438</v>
      </c>
      <c r="F832" s="2" t="s">
        <v>2970</v>
      </c>
      <c r="G832" s="1" t="s">
        <v>2971</v>
      </c>
      <c r="H832" s="1" t="s">
        <v>295</v>
      </c>
      <c r="L832" s="3" t="s">
        <v>2972</v>
      </c>
      <c r="M832" s="21" t="s">
        <v>2973</v>
      </c>
      <c r="N832" s="3" t="s">
        <v>2974</v>
      </c>
      <c r="AD832" s="0" t="s">
        <v>35</v>
      </c>
    </row>
    <row r="833" customFormat="false" ht="12.75" hidden="false" customHeight="true" outlineLevel="0" collapsed="false">
      <c r="B833" s="1" t="n">
        <v>438</v>
      </c>
      <c r="C833" s="1"/>
      <c r="D833" s="1" t="n">
        <v>438</v>
      </c>
      <c r="H833" s="1" t="s">
        <v>299</v>
      </c>
      <c r="I833" s="1" t="s">
        <v>8</v>
      </c>
      <c r="L833" s="3" t="s">
        <v>69</v>
      </c>
      <c r="AD833" s="0" t="s">
        <v>35</v>
      </c>
    </row>
    <row r="834" customFormat="false" ht="12.75" hidden="false" customHeight="true" outlineLevel="0" collapsed="false">
      <c r="B834" s="1" t="n">
        <v>439</v>
      </c>
      <c r="C834" s="1"/>
      <c r="D834" s="1" t="n">
        <v>439</v>
      </c>
      <c r="F834" s="2" t="s">
        <v>2975</v>
      </c>
      <c r="G834" s="1" t="s">
        <v>2976</v>
      </c>
      <c r="H834" s="1" t="s">
        <v>299</v>
      </c>
      <c r="L834" s="3" t="s">
        <v>2977</v>
      </c>
      <c r="M834" s="21" t="s">
        <v>2978</v>
      </c>
      <c r="N834" s="3" t="s">
        <v>2979</v>
      </c>
      <c r="AD834" s="0" t="s">
        <v>35</v>
      </c>
    </row>
    <row r="835" customFormat="false" ht="12.75" hidden="false" customHeight="true" outlineLevel="0" collapsed="false">
      <c r="B835" s="1" t="n">
        <v>439</v>
      </c>
      <c r="C835" s="1"/>
      <c r="D835" s="1" t="n">
        <v>439</v>
      </c>
      <c r="H835" s="1" t="s">
        <v>295</v>
      </c>
      <c r="I835" s="1" t="s">
        <v>8</v>
      </c>
      <c r="L835" s="3" t="s">
        <v>69</v>
      </c>
      <c r="M835" s="21"/>
      <c r="AD835" s="0" t="s">
        <v>35</v>
      </c>
    </row>
    <row r="836" customFormat="false" ht="12.75" hidden="false" customHeight="true" outlineLevel="0" collapsed="false">
      <c r="B836" s="1" t="n">
        <v>440</v>
      </c>
      <c r="C836" s="1"/>
      <c r="D836" s="1" t="n">
        <v>440</v>
      </c>
      <c r="F836" s="2" t="s">
        <v>2980</v>
      </c>
      <c r="G836" s="1" t="s">
        <v>2981</v>
      </c>
      <c r="H836" s="1" t="s">
        <v>299</v>
      </c>
      <c r="L836" s="3" t="s">
        <v>2982</v>
      </c>
      <c r="M836" s="21" t="s">
        <v>2983</v>
      </c>
      <c r="N836" s="3" t="s">
        <v>2984</v>
      </c>
      <c r="AD836" s="0" t="s">
        <v>35</v>
      </c>
    </row>
    <row r="837" customFormat="false" ht="12.75" hidden="false" customHeight="true" outlineLevel="0" collapsed="false">
      <c r="B837" s="1" t="n">
        <v>440</v>
      </c>
      <c r="C837" s="1"/>
      <c r="D837" s="1" t="n">
        <v>440</v>
      </c>
      <c r="H837" s="1" t="s">
        <v>295</v>
      </c>
      <c r="I837" s="1" t="s">
        <v>8</v>
      </c>
      <c r="L837" s="3" t="s">
        <v>69</v>
      </c>
      <c r="M837" s="21"/>
      <c r="AD837" s="0" t="s">
        <v>35</v>
      </c>
    </row>
    <row r="838" customFormat="false" ht="12.75" hidden="false" customHeight="true" outlineLevel="0" collapsed="false">
      <c r="B838" s="1" t="n">
        <v>441</v>
      </c>
      <c r="C838" s="1"/>
      <c r="D838" s="1" t="n">
        <v>441</v>
      </c>
      <c r="F838" s="2" t="s">
        <v>2985</v>
      </c>
      <c r="G838" s="1" t="s">
        <v>2986</v>
      </c>
      <c r="H838" s="1" t="s">
        <v>299</v>
      </c>
      <c r="L838" s="3" t="s">
        <v>2987</v>
      </c>
      <c r="M838" s="21" t="s">
        <v>2988</v>
      </c>
      <c r="N838" s="3" t="s">
        <v>2989</v>
      </c>
      <c r="AD838" s="0" t="s">
        <v>35</v>
      </c>
    </row>
    <row r="839" customFormat="false" ht="12.75" hidden="false" customHeight="true" outlineLevel="0" collapsed="false">
      <c r="B839" s="1" t="n">
        <v>441</v>
      </c>
      <c r="C839" s="1"/>
      <c r="D839" s="1" t="n">
        <v>441</v>
      </c>
      <c r="H839" s="1" t="s">
        <v>295</v>
      </c>
      <c r="I839" s="1" t="s">
        <v>8</v>
      </c>
      <c r="L839" s="3" t="s">
        <v>69</v>
      </c>
      <c r="M839" s="21"/>
      <c r="AD839" s="0" t="s">
        <v>35</v>
      </c>
    </row>
    <row r="840" customFormat="false" ht="12.75" hidden="false" customHeight="true" outlineLevel="0" collapsed="false">
      <c r="B840" s="1" t="n">
        <v>442</v>
      </c>
      <c r="C840" s="1"/>
      <c r="D840" s="1" t="n">
        <v>442</v>
      </c>
      <c r="F840" s="2" t="s">
        <v>2990</v>
      </c>
      <c r="G840" s="1" t="s">
        <v>2991</v>
      </c>
      <c r="H840" s="1" t="s">
        <v>299</v>
      </c>
      <c r="L840" s="3" t="s">
        <v>2992</v>
      </c>
      <c r="M840" s="21" t="s">
        <v>2993</v>
      </c>
      <c r="N840" s="3" t="s">
        <v>2989</v>
      </c>
      <c r="AD840" s="0" t="s">
        <v>35</v>
      </c>
    </row>
    <row r="841" customFormat="false" ht="12.75" hidden="false" customHeight="true" outlineLevel="0" collapsed="false">
      <c r="B841" s="1" t="n">
        <v>442</v>
      </c>
      <c r="C841" s="1"/>
      <c r="D841" s="1" t="n">
        <v>442</v>
      </c>
      <c r="H841" s="1" t="s">
        <v>295</v>
      </c>
      <c r="I841" s="1" t="s">
        <v>8</v>
      </c>
      <c r="L841" s="3" t="s">
        <v>69</v>
      </c>
      <c r="M841" s="21"/>
      <c r="AD841" s="0" t="s">
        <v>35</v>
      </c>
    </row>
    <row r="842" customFormat="false" ht="12.75" hidden="false" customHeight="true" outlineLevel="0" collapsed="false">
      <c r="B842" s="1" t="n">
        <v>443</v>
      </c>
      <c r="C842" s="1"/>
      <c r="D842" s="1" t="n">
        <v>443</v>
      </c>
      <c r="F842" s="2" t="s">
        <v>2994</v>
      </c>
      <c r="G842" s="1" t="s">
        <v>2995</v>
      </c>
      <c r="H842" s="1" t="s">
        <v>299</v>
      </c>
      <c r="L842" s="3" t="s">
        <v>2996</v>
      </c>
      <c r="M842" s="21" t="s">
        <v>2997</v>
      </c>
      <c r="N842" s="3" t="s">
        <v>2989</v>
      </c>
      <c r="AD842" s="0" t="s">
        <v>35</v>
      </c>
    </row>
    <row r="843" customFormat="false" ht="12.75" hidden="false" customHeight="true" outlineLevel="0" collapsed="false">
      <c r="B843" s="1" t="n">
        <v>443</v>
      </c>
      <c r="C843" s="1"/>
      <c r="D843" s="1" t="n">
        <v>443</v>
      </c>
      <c r="H843" s="1" t="s">
        <v>295</v>
      </c>
      <c r="I843" s="1" t="s">
        <v>8</v>
      </c>
      <c r="L843" s="3" t="s">
        <v>69</v>
      </c>
      <c r="M843" s="21"/>
      <c r="AD843" s="0" t="s">
        <v>35</v>
      </c>
    </row>
    <row r="844" customFormat="false" ht="12.75" hidden="false" customHeight="true" outlineLevel="0" collapsed="false">
      <c r="B844" s="1" t="n">
        <v>444</v>
      </c>
      <c r="C844" s="1"/>
      <c r="D844" s="1" t="n">
        <v>444</v>
      </c>
      <c r="F844" s="2" t="s">
        <v>2998</v>
      </c>
      <c r="G844" s="1" t="s">
        <v>2999</v>
      </c>
      <c r="H844" s="1" t="s">
        <v>295</v>
      </c>
      <c r="L844" s="3" t="s">
        <v>3000</v>
      </c>
      <c r="M844" s="21" t="s">
        <v>3001</v>
      </c>
      <c r="N844" s="3" t="s">
        <v>2989</v>
      </c>
      <c r="AD844" s="0" t="s">
        <v>35</v>
      </c>
    </row>
    <row r="845" customFormat="false" ht="12.75" hidden="false" customHeight="true" outlineLevel="0" collapsed="false">
      <c r="B845" s="1" t="n">
        <v>444</v>
      </c>
      <c r="C845" s="1"/>
      <c r="D845" s="1" t="n">
        <v>444</v>
      </c>
      <c r="H845" s="1" t="s">
        <v>299</v>
      </c>
      <c r="I845" s="1" t="s">
        <v>8</v>
      </c>
      <c r="L845" s="3" t="s">
        <v>69</v>
      </c>
      <c r="M845" s="21"/>
      <c r="AD845" s="0" t="s">
        <v>35</v>
      </c>
    </row>
    <row r="846" customFormat="false" ht="12.75" hidden="false" customHeight="true" outlineLevel="0" collapsed="false">
      <c r="B846" s="1" t="n">
        <v>445</v>
      </c>
      <c r="C846" s="1"/>
      <c r="D846" s="1" t="n">
        <v>445</v>
      </c>
      <c r="F846" s="2" t="s">
        <v>3002</v>
      </c>
      <c r="G846" s="1" t="s">
        <v>3003</v>
      </c>
      <c r="H846" s="1" t="s">
        <v>299</v>
      </c>
      <c r="L846" s="3" t="s">
        <v>3004</v>
      </c>
      <c r="M846" s="21" t="s">
        <v>3005</v>
      </c>
      <c r="N846" s="3" t="s">
        <v>3006</v>
      </c>
      <c r="AD846" s="0" t="s">
        <v>35</v>
      </c>
    </row>
    <row r="847" customFormat="false" ht="12.75" hidden="false" customHeight="true" outlineLevel="0" collapsed="false">
      <c r="B847" s="1" t="n">
        <v>445</v>
      </c>
      <c r="C847" s="1"/>
      <c r="D847" s="1" t="n">
        <v>445</v>
      </c>
      <c r="H847" s="1" t="s">
        <v>295</v>
      </c>
      <c r="I847" s="1" t="s">
        <v>8</v>
      </c>
      <c r="L847" s="3" t="s">
        <v>69</v>
      </c>
      <c r="M847" s="21"/>
      <c r="AD847" s="0" t="s">
        <v>35</v>
      </c>
    </row>
    <row r="848" customFormat="false" ht="12.75" hidden="false" customHeight="true" outlineLevel="0" collapsed="false">
      <c r="B848" s="1" t="n">
        <v>446</v>
      </c>
      <c r="C848" s="1"/>
      <c r="D848" s="1" t="n">
        <v>446</v>
      </c>
      <c r="F848" s="2" t="s">
        <v>3007</v>
      </c>
      <c r="G848" s="1" t="s">
        <v>3008</v>
      </c>
      <c r="H848" s="1" t="s">
        <v>299</v>
      </c>
      <c r="L848" s="3" t="s">
        <v>3004</v>
      </c>
      <c r="M848" s="21" t="s">
        <v>3005</v>
      </c>
      <c r="N848" s="3" t="s">
        <v>3009</v>
      </c>
      <c r="AD848" s="0" t="s">
        <v>35</v>
      </c>
    </row>
    <row r="849" customFormat="false" ht="12.75" hidden="false" customHeight="true" outlineLevel="0" collapsed="false">
      <c r="B849" s="1" t="n">
        <v>446</v>
      </c>
      <c r="C849" s="1"/>
      <c r="D849" s="1" t="n">
        <v>446</v>
      </c>
      <c r="H849" s="1" t="s">
        <v>295</v>
      </c>
      <c r="I849" s="1" t="s">
        <v>8</v>
      </c>
      <c r="L849" s="3" t="s">
        <v>69</v>
      </c>
      <c r="M849" s="21"/>
      <c r="AD849" s="0" t="s">
        <v>35</v>
      </c>
    </row>
    <row r="850" customFormat="false" ht="12.75" hidden="false" customHeight="true" outlineLevel="0" collapsed="false">
      <c r="B850" s="1" t="n">
        <v>447</v>
      </c>
      <c r="C850" s="1"/>
      <c r="D850" s="1" t="n">
        <v>447</v>
      </c>
      <c r="F850" s="2" t="s">
        <v>3010</v>
      </c>
      <c r="G850" s="1" t="s">
        <v>3011</v>
      </c>
      <c r="H850" s="1" t="s">
        <v>61</v>
      </c>
      <c r="L850" s="3" t="s">
        <v>3012</v>
      </c>
      <c r="M850" s="21" t="s">
        <v>3013</v>
      </c>
      <c r="N850" s="3" t="s">
        <v>3014</v>
      </c>
      <c r="AD850" s="0" t="s">
        <v>35</v>
      </c>
    </row>
    <row r="851" customFormat="false" ht="12.75" hidden="false" customHeight="true" outlineLevel="0" collapsed="false">
      <c r="B851" s="1" t="n">
        <v>447</v>
      </c>
      <c r="C851" s="1"/>
      <c r="D851" s="1" t="n">
        <v>447</v>
      </c>
      <c r="H851" s="1" t="s">
        <v>65</v>
      </c>
      <c r="I851" s="1" t="s">
        <v>8</v>
      </c>
      <c r="L851" s="3" t="s">
        <v>3015</v>
      </c>
      <c r="M851" s="21" t="s">
        <v>3016</v>
      </c>
      <c r="N851" s="3" t="s">
        <v>3017</v>
      </c>
      <c r="AD851" s="0" t="s">
        <v>35</v>
      </c>
    </row>
    <row r="852" customFormat="false" ht="12.75" hidden="false" customHeight="true" outlineLevel="0" collapsed="false">
      <c r="B852" s="1" t="n">
        <v>448</v>
      </c>
      <c r="C852" s="1"/>
      <c r="D852" s="1" t="n">
        <v>448</v>
      </c>
      <c r="F852" s="2" t="s">
        <v>3018</v>
      </c>
      <c r="G852" s="1" t="s">
        <v>3019</v>
      </c>
      <c r="H852" s="1" t="s">
        <v>61</v>
      </c>
      <c r="L852" s="3" t="s">
        <v>3020</v>
      </c>
      <c r="M852" s="21" t="s">
        <v>3021</v>
      </c>
      <c r="N852" s="3" t="s">
        <v>3022</v>
      </c>
      <c r="AD852" s="0" t="s">
        <v>35</v>
      </c>
    </row>
    <row r="853" customFormat="false" ht="12.75" hidden="false" customHeight="true" outlineLevel="0" collapsed="false">
      <c r="B853" s="1" t="n">
        <v>448</v>
      </c>
      <c r="C853" s="1"/>
      <c r="D853" s="1" t="n">
        <v>448</v>
      </c>
      <c r="H853" s="1" t="s">
        <v>65</v>
      </c>
      <c r="I853" s="1" t="s">
        <v>8</v>
      </c>
      <c r="L853" s="3" t="s">
        <v>3023</v>
      </c>
      <c r="M853" s="21" t="s">
        <v>3024</v>
      </c>
      <c r="N853" s="3" t="s">
        <v>3025</v>
      </c>
      <c r="AD853" s="0" t="s">
        <v>35</v>
      </c>
    </row>
    <row r="854" customFormat="false" ht="12.75" hidden="false" customHeight="true" outlineLevel="0" collapsed="false">
      <c r="B854" s="1" t="n">
        <v>1156</v>
      </c>
      <c r="C854" s="1"/>
      <c r="D854" s="1" t="n">
        <v>448</v>
      </c>
      <c r="F854" s="2" t="s">
        <v>3018</v>
      </c>
      <c r="G854" s="1" t="s">
        <v>3019</v>
      </c>
      <c r="H854" s="1" t="s">
        <v>61</v>
      </c>
      <c r="L854" s="3" t="s">
        <v>3026</v>
      </c>
      <c r="M854" s="21" t="s">
        <v>3027</v>
      </c>
      <c r="N854" s="3" t="s">
        <v>3028</v>
      </c>
      <c r="AD854" s="0" t="s">
        <v>35</v>
      </c>
    </row>
    <row r="855" customFormat="false" ht="12.75" hidden="false" customHeight="true" outlineLevel="0" collapsed="false">
      <c r="B855" s="1" t="n">
        <v>1156</v>
      </c>
      <c r="C855" s="1"/>
      <c r="D855" s="1" t="n">
        <v>448</v>
      </c>
      <c r="H855" s="1" t="s">
        <v>65</v>
      </c>
      <c r="I855" s="1" t="s">
        <v>8</v>
      </c>
      <c r="L855" s="3" t="s">
        <v>3029</v>
      </c>
      <c r="M855" s="21" t="s">
        <v>3030</v>
      </c>
      <c r="N855" s="3" t="s">
        <v>3031</v>
      </c>
      <c r="AD855" s="0" t="s">
        <v>35</v>
      </c>
    </row>
    <row r="856" customFormat="false" ht="12.75" hidden="false" customHeight="true" outlineLevel="0" collapsed="false">
      <c r="B856" s="1" t="n">
        <v>449</v>
      </c>
      <c r="C856" s="1"/>
      <c r="D856" s="1" t="n">
        <v>449</v>
      </c>
      <c r="F856" s="2" t="s">
        <v>3032</v>
      </c>
      <c r="G856" s="1" t="s">
        <v>3033</v>
      </c>
      <c r="H856" s="1" t="s">
        <v>61</v>
      </c>
      <c r="J856" s="1" t="s">
        <v>9</v>
      </c>
      <c r="L856" s="3" t="s">
        <v>3034</v>
      </c>
      <c r="M856" s="21" t="s">
        <v>3035</v>
      </c>
      <c r="N856" s="3" t="s">
        <v>3036</v>
      </c>
      <c r="AD856" s="0" t="s">
        <v>35</v>
      </c>
    </row>
    <row r="857" customFormat="false" ht="12.75" hidden="false" customHeight="true" outlineLevel="0" collapsed="false">
      <c r="B857" s="1" t="n">
        <v>449</v>
      </c>
      <c r="C857" s="1"/>
      <c r="D857" s="1" t="n">
        <v>449</v>
      </c>
      <c r="H857" s="1" t="s">
        <v>65</v>
      </c>
      <c r="I857" s="1" t="s">
        <v>8</v>
      </c>
      <c r="J857" s="1" t="s">
        <v>9</v>
      </c>
      <c r="L857" s="3" t="s">
        <v>3037</v>
      </c>
      <c r="M857" s="21" t="s">
        <v>3038</v>
      </c>
      <c r="N857" s="3" t="s">
        <v>3039</v>
      </c>
      <c r="AD857" s="0" t="s">
        <v>35</v>
      </c>
    </row>
    <row r="858" customFormat="false" ht="12.75" hidden="false" customHeight="true" outlineLevel="0" collapsed="false">
      <c r="B858" s="1" t="n">
        <v>450</v>
      </c>
      <c r="C858" s="1"/>
      <c r="D858" s="1" t="n">
        <v>450</v>
      </c>
      <c r="F858" s="2" t="s">
        <v>3040</v>
      </c>
      <c r="G858" s="1" t="s">
        <v>3041</v>
      </c>
      <c r="H858" s="1" t="s">
        <v>61</v>
      </c>
      <c r="L858" s="3" t="s">
        <v>3042</v>
      </c>
      <c r="M858" s="21" t="s">
        <v>3043</v>
      </c>
      <c r="N858" s="3" t="s">
        <v>3044</v>
      </c>
      <c r="AD858" s="0" t="s">
        <v>35</v>
      </c>
    </row>
    <row r="859" customFormat="false" ht="12.75" hidden="false" customHeight="true" outlineLevel="0" collapsed="false">
      <c r="B859" s="1" t="n">
        <v>450</v>
      </c>
      <c r="C859" s="1"/>
      <c r="D859" s="1" t="n">
        <v>450</v>
      </c>
      <c r="H859" s="1" t="s">
        <v>65</v>
      </c>
      <c r="I859" s="1" t="s">
        <v>8</v>
      </c>
      <c r="L859" s="3" t="s">
        <v>3045</v>
      </c>
      <c r="M859" s="21" t="s">
        <v>3046</v>
      </c>
      <c r="N859" s="3" t="s">
        <v>3047</v>
      </c>
      <c r="AD859" s="0" t="s">
        <v>35</v>
      </c>
    </row>
    <row r="860" customFormat="false" ht="12.75" hidden="false" customHeight="true" outlineLevel="0" collapsed="false">
      <c r="B860" s="1" t="n">
        <v>451</v>
      </c>
      <c r="C860" s="1"/>
      <c r="D860" s="1" t="n">
        <v>451</v>
      </c>
      <c r="F860" s="2" t="s">
        <v>3048</v>
      </c>
      <c r="G860" s="1" t="s">
        <v>3049</v>
      </c>
      <c r="H860" s="1" t="s">
        <v>61</v>
      </c>
      <c r="L860" s="3" t="s">
        <v>3050</v>
      </c>
      <c r="M860" s="21" t="s">
        <v>3051</v>
      </c>
      <c r="N860" s="3" t="s">
        <v>3052</v>
      </c>
      <c r="AD860" s="0" t="s">
        <v>35</v>
      </c>
    </row>
    <row r="861" customFormat="false" ht="12.75" hidden="false" customHeight="true" outlineLevel="0" collapsed="false">
      <c r="B861" s="1" t="n">
        <v>451</v>
      </c>
      <c r="C861" s="1"/>
      <c r="D861" s="1" t="n">
        <v>451</v>
      </c>
      <c r="H861" s="1" t="s">
        <v>65</v>
      </c>
      <c r="I861" s="1" t="s">
        <v>8</v>
      </c>
      <c r="L861" s="3" t="s">
        <v>3053</v>
      </c>
      <c r="M861" s="21" t="s">
        <v>3054</v>
      </c>
      <c r="N861" s="3" t="s">
        <v>3055</v>
      </c>
      <c r="AD861" s="0" t="s">
        <v>35</v>
      </c>
    </row>
    <row r="862" customFormat="false" ht="12.75" hidden="false" customHeight="true" outlineLevel="0" collapsed="false">
      <c r="B862" s="1" t="n">
        <v>452</v>
      </c>
      <c r="C862" s="1"/>
      <c r="D862" s="1" t="n">
        <v>452</v>
      </c>
      <c r="F862" s="2" t="s">
        <v>3056</v>
      </c>
      <c r="G862" s="1" t="s">
        <v>3057</v>
      </c>
      <c r="J862" s="1" t="s">
        <v>9</v>
      </c>
      <c r="L862" s="3" t="s">
        <v>3058</v>
      </c>
      <c r="M862" s="21" t="s">
        <v>3059</v>
      </c>
      <c r="N862" s="3" t="s">
        <v>3060</v>
      </c>
      <c r="AD862" s="0" t="s">
        <v>35</v>
      </c>
    </row>
    <row r="863" customFormat="false" ht="12.75" hidden="false" customHeight="true" outlineLevel="0" collapsed="false">
      <c r="B863" s="1" t="n">
        <v>453</v>
      </c>
      <c r="C863" s="1"/>
      <c r="D863" s="1" t="n">
        <v>453</v>
      </c>
      <c r="F863" s="2" t="s">
        <v>3061</v>
      </c>
      <c r="G863" s="1" t="s">
        <v>3062</v>
      </c>
      <c r="H863" s="1" t="s">
        <v>61</v>
      </c>
      <c r="L863" s="3" t="s">
        <v>3063</v>
      </c>
      <c r="M863" s="21" t="s">
        <v>3064</v>
      </c>
      <c r="N863" s="3" t="s">
        <v>3065</v>
      </c>
      <c r="AD863" s="0" t="s">
        <v>35</v>
      </c>
    </row>
    <row r="864" customFormat="false" ht="12.75" hidden="false" customHeight="true" outlineLevel="0" collapsed="false">
      <c r="B864" s="1" t="n">
        <v>453</v>
      </c>
      <c r="C864" s="1"/>
      <c r="D864" s="1" t="n">
        <v>453</v>
      </c>
      <c r="H864" s="1" t="s">
        <v>65</v>
      </c>
      <c r="I864" s="1" t="s">
        <v>8</v>
      </c>
      <c r="L864" s="3" t="s">
        <v>3066</v>
      </c>
      <c r="M864" s="21" t="s">
        <v>3067</v>
      </c>
      <c r="N864" s="3" t="s">
        <v>3068</v>
      </c>
      <c r="AD864" s="0" t="s">
        <v>35</v>
      </c>
    </row>
    <row r="865" customFormat="false" ht="12.75" hidden="false" customHeight="true" outlineLevel="0" collapsed="false">
      <c r="B865" s="1" t="n">
        <v>454</v>
      </c>
      <c r="C865" s="1"/>
      <c r="D865" s="1" t="n">
        <v>454</v>
      </c>
      <c r="F865" s="2" t="s">
        <v>3069</v>
      </c>
      <c r="G865" s="1" t="s">
        <v>3070</v>
      </c>
      <c r="H865" s="1" t="s">
        <v>61</v>
      </c>
      <c r="L865" s="3" t="s">
        <v>3071</v>
      </c>
      <c r="M865" s="21" t="s">
        <v>3072</v>
      </c>
      <c r="N865" s="3" t="s">
        <v>3073</v>
      </c>
      <c r="AD865" s="0" t="s">
        <v>35</v>
      </c>
    </row>
    <row r="866" customFormat="false" ht="12.75" hidden="false" customHeight="true" outlineLevel="0" collapsed="false">
      <c r="B866" s="1" t="n">
        <v>454</v>
      </c>
      <c r="C866" s="1"/>
      <c r="D866" s="1" t="n">
        <v>454</v>
      </c>
      <c r="H866" s="1" t="s">
        <v>65</v>
      </c>
      <c r="I866" s="1" t="s">
        <v>8</v>
      </c>
      <c r="L866" s="3" t="s">
        <v>3074</v>
      </c>
      <c r="M866" s="21" t="s">
        <v>3075</v>
      </c>
      <c r="N866" s="3" t="s">
        <v>3076</v>
      </c>
      <c r="AD866" s="0" t="s">
        <v>35</v>
      </c>
    </row>
    <row r="867" customFormat="false" ht="12.75" hidden="false" customHeight="true" outlineLevel="0" collapsed="false">
      <c r="B867" s="1" t="n">
        <v>1157</v>
      </c>
      <c r="C867" s="1"/>
      <c r="D867" s="1" t="n">
        <v>454</v>
      </c>
      <c r="F867" s="2" t="s">
        <v>3069</v>
      </c>
      <c r="G867" s="1" t="s">
        <v>3070</v>
      </c>
      <c r="H867" s="1" t="s">
        <v>61</v>
      </c>
      <c r="L867" s="3" t="s">
        <v>3077</v>
      </c>
      <c r="M867" s="21" t="s">
        <v>3078</v>
      </c>
      <c r="N867" s="3" t="s">
        <v>3073</v>
      </c>
      <c r="AD867" s="0" t="s">
        <v>35</v>
      </c>
    </row>
    <row r="868" customFormat="false" ht="12.75" hidden="false" customHeight="true" outlineLevel="0" collapsed="false">
      <c r="B868" s="1" t="n">
        <v>1157</v>
      </c>
      <c r="C868" s="1"/>
      <c r="D868" s="1" t="n">
        <v>454</v>
      </c>
      <c r="H868" s="1" t="s">
        <v>65</v>
      </c>
      <c r="I868" s="1" t="s">
        <v>8</v>
      </c>
      <c r="L868" s="3" t="s">
        <v>3079</v>
      </c>
      <c r="M868" s="21" t="s">
        <v>3080</v>
      </c>
      <c r="N868" s="3" t="s">
        <v>3076</v>
      </c>
      <c r="AD868" s="0" t="s">
        <v>35</v>
      </c>
    </row>
    <row r="869" customFormat="false" ht="12.75" hidden="false" customHeight="true" outlineLevel="0" collapsed="false">
      <c r="B869" s="1" t="n">
        <v>455</v>
      </c>
      <c r="C869" s="1"/>
      <c r="D869" s="1" t="n">
        <v>455</v>
      </c>
      <c r="F869" s="2" t="s">
        <v>3081</v>
      </c>
      <c r="G869" s="1" t="s">
        <v>3082</v>
      </c>
      <c r="H869" s="1" t="s">
        <v>61</v>
      </c>
      <c r="L869" s="3" t="s">
        <v>3083</v>
      </c>
      <c r="M869" s="21" t="s">
        <v>3084</v>
      </c>
      <c r="N869" s="3" t="s">
        <v>3085</v>
      </c>
      <c r="AD869" s="0" t="s">
        <v>35</v>
      </c>
    </row>
    <row r="870" customFormat="false" ht="12.75" hidden="false" customHeight="true" outlineLevel="0" collapsed="false">
      <c r="B870" s="1" t="n">
        <v>455</v>
      </c>
      <c r="C870" s="1"/>
      <c r="D870" s="1" t="n">
        <v>455</v>
      </c>
      <c r="H870" s="1" t="s">
        <v>65</v>
      </c>
      <c r="I870" s="1" t="s">
        <v>8</v>
      </c>
      <c r="L870" s="3" t="s">
        <v>3086</v>
      </c>
      <c r="M870" s="21" t="s">
        <v>3087</v>
      </c>
      <c r="N870" s="3" t="s">
        <v>3088</v>
      </c>
      <c r="AD870" s="0" t="s">
        <v>35</v>
      </c>
    </row>
    <row r="871" customFormat="false" ht="12.75" hidden="false" customHeight="true" outlineLevel="0" collapsed="false">
      <c r="B871" s="1" t="n">
        <v>456</v>
      </c>
      <c r="C871" s="1"/>
      <c r="D871" s="1" t="n">
        <v>456</v>
      </c>
      <c r="F871" s="2" t="s">
        <v>3089</v>
      </c>
      <c r="G871" s="1" t="s">
        <v>3090</v>
      </c>
      <c r="H871" s="1" t="s">
        <v>61</v>
      </c>
      <c r="L871" s="3" t="s">
        <v>3091</v>
      </c>
      <c r="M871" s="22" t="s">
        <v>3092</v>
      </c>
      <c r="N871" s="3" t="s">
        <v>3093</v>
      </c>
      <c r="AD871" s="0" t="s">
        <v>35</v>
      </c>
    </row>
    <row r="872" customFormat="false" ht="12.75" hidden="false" customHeight="true" outlineLevel="0" collapsed="false">
      <c r="B872" s="1" t="n">
        <v>456</v>
      </c>
      <c r="C872" s="1"/>
      <c r="D872" s="1" t="n">
        <v>456</v>
      </c>
      <c r="H872" s="1" t="s">
        <v>65</v>
      </c>
      <c r="I872" s="1" t="s">
        <v>8</v>
      </c>
      <c r="L872" s="3" t="s">
        <v>3094</v>
      </c>
      <c r="M872" s="22" t="s">
        <v>3095</v>
      </c>
      <c r="N872" s="3" t="s">
        <v>3096</v>
      </c>
      <c r="AD872" s="0" t="s">
        <v>35</v>
      </c>
    </row>
    <row r="873" customFormat="false" ht="12.75" hidden="false" customHeight="true" outlineLevel="0" collapsed="false">
      <c r="B873" s="1" t="n">
        <v>457</v>
      </c>
      <c r="C873" s="1"/>
      <c r="D873" s="1" t="n">
        <v>457</v>
      </c>
      <c r="F873" s="2" t="s">
        <v>3097</v>
      </c>
      <c r="G873" s="1" t="s">
        <v>3098</v>
      </c>
      <c r="H873" s="1" t="s">
        <v>61</v>
      </c>
      <c r="L873" s="3" t="s">
        <v>3099</v>
      </c>
      <c r="M873" s="21" t="s">
        <v>3100</v>
      </c>
      <c r="N873" s="3" t="s">
        <v>3101</v>
      </c>
      <c r="AD873" s="0" t="s">
        <v>35</v>
      </c>
    </row>
    <row r="874" customFormat="false" ht="12.75" hidden="false" customHeight="true" outlineLevel="0" collapsed="false">
      <c r="B874" s="1" t="n">
        <v>457</v>
      </c>
      <c r="C874" s="1"/>
      <c r="D874" s="1" t="n">
        <v>457</v>
      </c>
      <c r="H874" s="1" t="s">
        <v>65</v>
      </c>
      <c r="I874" s="1" t="s">
        <v>8</v>
      </c>
      <c r="L874" s="3" t="s">
        <v>3102</v>
      </c>
      <c r="M874" s="21" t="s">
        <v>3103</v>
      </c>
      <c r="N874" s="3" t="s">
        <v>3104</v>
      </c>
      <c r="AD874" s="0" t="s">
        <v>35</v>
      </c>
    </row>
    <row r="875" customFormat="false" ht="12.75" hidden="false" customHeight="true" outlineLevel="0" collapsed="false">
      <c r="B875" s="1" t="n">
        <v>458</v>
      </c>
      <c r="C875" s="1"/>
      <c r="D875" s="1" t="n">
        <v>458</v>
      </c>
      <c r="F875" s="2" t="s">
        <v>3105</v>
      </c>
      <c r="G875" s="1" t="s">
        <v>3106</v>
      </c>
      <c r="H875" s="1" t="s">
        <v>61</v>
      </c>
      <c r="L875" s="3" t="s">
        <v>3107</v>
      </c>
      <c r="M875" s="21" t="s">
        <v>3108</v>
      </c>
      <c r="N875" s="3" t="s">
        <v>3109</v>
      </c>
      <c r="AD875" s="0" t="s">
        <v>35</v>
      </c>
    </row>
    <row r="876" customFormat="false" ht="12.75" hidden="false" customHeight="true" outlineLevel="0" collapsed="false">
      <c r="B876" s="1" t="n">
        <v>458</v>
      </c>
      <c r="C876" s="1"/>
      <c r="D876" s="1" t="n">
        <v>458</v>
      </c>
      <c r="H876" s="1" t="s">
        <v>65</v>
      </c>
      <c r="I876" s="1" t="s">
        <v>8</v>
      </c>
      <c r="L876" s="3" t="s">
        <v>3110</v>
      </c>
      <c r="M876" s="21" t="s">
        <v>3111</v>
      </c>
      <c r="N876" s="3" t="s">
        <v>3112</v>
      </c>
      <c r="AD876" s="0" t="s">
        <v>35</v>
      </c>
    </row>
    <row r="877" customFormat="false" ht="12.75" hidden="false" customHeight="true" outlineLevel="0" collapsed="false">
      <c r="B877" s="1" t="n">
        <v>459</v>
      </c>
      <c r="C877" s="1"/>
      <c r="D877" s="1" t="n">
        <v>459</v>
      </c>
      <c r="F877" s="2" t="s">
        <v>3113</v>
      </c>
      <c r="G877" s="1" t="s">
        <v>3114</v>
      </c>
      <c r="H877" s="1" t="s">
        <v>61</v>
      </c>
      <c r="L877" s="3" t="s">
        <v>3115</v>
      </c>
      <c r="M877" s="21" t="s">
        <v>3116</v>
      </c>
      <c r="N877" s="3" t="s">
        <v>3117</v>
      </c>
      <c r="AD877" s="0" t="s">
        <v>35</v>
      </c>
    </row>
    <row r="878" customFormat="false" ht="12.75" hidden="false" customHeight="true" outlineLevel="0" collapsed="false">
      <c r="B878" s="1" t="n">
        <v>459</v>
      </c>
      <c r="C878" s="1"/>
      <c r="D878" s="1" t="n">
        <v>459</v>
      </c>
      <c r="H878" s="1" t="s">
        <v>65</v>
      </c>
      <c r="I878" s="1" t="s">
        <v>8</v>
      </c>
      <c r="L878" s="3" t="s">
        <v>3118</v>
      </c>
      <c r="M878" s="21" t="s">
        <v>3119</v>
      </c>
      <c r="N878" s="3" t="s">
        <v>3120</v>
      </c>
      <c r="AD878" s="0" t="s">
        <v>35</v>
      </c>
    </row>
    <row r="879" customFormat="false" ht="12.75" hidden="false" customHeight="true" outlineLevel="0" collapsed="false">
      <c r="B879" s="1" t="n">
        <v>1158</v>
      </c>
      <c r="C879" s="1"/>
      <c r="D879" s="1" t="n">
        <v>459</v>
      </c>
      <c r="F879" s="2" t="s">
        <v>3113</v>
      </c>
      <c r="G879" s="1" t="s">
        <v>3114</v>
      </c>
      <c r="H879" s="1" t="s">
        <v>61</v>
      </c>
      <c r="L879" s="3" t="s">
        <v>3121</v>
      </c>
      <c r="M879" s="21" t="s">
        <v>3122</v>
      </c>
      <c r="N879" s="3" t="s">
        <v>3117</v>
      </c>
      <c r="AD879" s="0" t="s">
        <v>35</v>
      </c>
    </row>
    <row r="880" customFormat="false" ht="12.75" hidden="false" customHeight="true" outlineLevel="0" collapsed="false">
      <c r="B880" s="1" t="n">
        <v>1158</v>
      </c>
      <c r="C880" s="1"/>
      <c r="D880" s="1" t="n">
        <v>459</v>
      </c>
      <c r="H880" s="1" t="s">
        <v>65</v>
      </c>
      <c r="I880" s="1" t="s">
        <v>8</v>
      </c>
      <c r="L880" s="3" t="s">
        <v>3123</v>
      </c>
      <c r="M880" s="21" t="s">
        <v>3124</v>
      </c>
      <c r="N880" s="3" t="s">
        <v>3120</v>
      </c>
      <c r="AD880" s="0" t="s">
        <v>35</v>
      </c>
    </row>
    <row r="881" customFormat="false" ht="12.75" hidden="false" customHeight="true" outlineLevel="0" collapsed="false">
      <c r="B881" s="1" t="n">
        <v>460</v>
      </c>
      <c r="C881" s="1"/>
      <c r="D881" s="1" t="n">
        <v>460</v>
      </c>
      <c r="F881" s="2" t="s">
        <v>3125</v>
      </c>
      <c r="G881" s="1" t="s">
        <v>3126</v>
      </c>
      <c r="H881" s="1" t="s">
        <v>299</v>
      </c>
      <c r="L881" s="3" t="s">
        <v>3127</v>
      </c>
      <c r="M881" s="21" t="s">
        <v>3128</v>
      </c>
      <c r="N881" s="3" t="s">
        <v>3129</v>
      </c>
      <c r="AD881" s="0" t="s">
        <v>35</v>
      </c>
    </row>
    <row r="882" customFormat="false" ht="12.75" hidden="false" customHeight="true" outlineLevel="0" collapsed="false">
      <c r="B882" s="1" t="n">
        <v>460</v>
      </c>
      <c r="C882" s="1"/>
      <c r="D882" s="1" t="n">
        <v>460</v>
      </c>
      <c r="H882" s="1" t="s">
        <v>295</v>
      </c>
      <c r="I882" s="1" t="s">
        <v>8</v>
      </c>
      <c r="L882" s="3" t="s">
        <v>69</v>
      </c>
      <c r="M882" s="21"/>
      <c r="AD882" s="0" t="s">
        <v>35</v>
      </c>
    </row>
    <row r="883" customFormat="false" ht="12.75" hidden="false" customHeight="true" outlineLevel="0" collapsed="false">
      <c r="B883" s="1" t="n">
        <v>461</v>
      </c>
      <c r="C883" s="1"/>
      <c r="D883" s="1" t="n">
        <v>461</v>
      </c>
      <c r="F883" s="2" t="s">
        <v>3130</v>
      </c>
      <c r="G883" s="1" t="s">
        <v>3131</v>
      </c>
      <c r="H883" s="1" t="s">
        <v>299</v>
      </c>
      <c r="L883" s="3" t="s">
        <v>3132</v>
      </c>
      <c r="M883" s="21" t="s">
        <v>3133</v>
      </c>
      <c r="N883" s="3" t="s">
        <v>3134</v>
      </c>
      <c r="AD883" s="0" t="s">
        <v>35</v>
      </c>
    </row>
    <row r="884" customFormat="false" ht="12.75" hidden="false" customHeight="true" outlineLevel="0" collapsed="false">
      <c r="B884" s="1" t="n">
        <v>461</v>
      </c>
      <c r="C884" s="1"/>
      <c r="D884" s="1" t="n">
        <v>461</v>
      </c>
      <c r="H884" s="1" t="s">
        <v>295</v>
      </c>
      <c r="I884" s="1" t="s">
        <v>8</v>
      </c>
      <c r="L884" s="3" t="s">
        <v>69</v>
      </c>
      <c r="M884" s="21"/>
      <c r="N884" s="3" t="s">
        <v>3134</v>
      </c>
      <c r="AD884" s="0" t="s">
        <v>35</v>
      </c>
    </row>
    <row r="885" customFormat="false" ht="12.75" hidden="false" customHeight="true" outlineLevel="0" collapsed="false">
      <c r="B885" s="1" t="n">
        <v>462</v>
      </c>
      <c r="C885" s="1"/>
      <c r="D885" s="1" t="n">
        <v>462</v>
      </c>
      <c r="F885" s="2" t="s">
        <v>3135</v>
      </c>
      <c r="G885" s="1" t="s">
        <v>3136</v>
      </c>
      <c r="H885" s="1" t="s">
        <v>299</v>
      </c>
      <c r="L885" s="3" t="s">
        <v>3137</v>
      </c>
      <c r="M885" s="21" t="s">
        <v>3138</v>
      </c>
      <c r="N885" s="3" t="s">
        <v>3139</v>
      </c>
      <c r="AD885" s="0" t="s">
        <v>35</v>
      </c>
    </row>
    <row r="886" customFormat="false" ht="12.75" hidden="false" customHeight="true" outlineLevel="0" collapsed="false">
      <c r="B886" s="1" t="n">
        <v>462</v>
      </c>
      <c r="C886" s="1"/>
      <c r="D886" s="1" t="n">
        <v>462</v>
      </c>
      <c r="H886" s="1" t="s">
        <v>295</v>
      </c>
      <c r="I886" s="1" t="s">
        <v>8</v>
      </c>
      <c r="L886" s="3" t="s">
        <v>69</v>
      </c>
      <c r="M886" s="21"/>
      <c r="AD886" s="0" t="s">
        <v>35</v>
      </c>
    </row>
    <row r="887" customFormat="false" ht="12.75" hidden="false" customHeight="true" outlineLevel="0" collapsed="false">
      <c r="B887" s="1" t="n">
        <v>463</v>
      </c>
      <c r="C887" s="1"/>
      <c r="D887" s="1" t="n">
        <v>463</v>
      </c>
      <c r="F887" s="2" t="s">
        <v>3140</v>
      </c>
      <c r="G887" s="1" t="s">
        <v>3141</v>
      </c>
      <c r="H887" s="1" t="s">
        <v>299</v>
      </c>
      <c r="L887" s="3" t="s">
        <v>3142</v>
      </c>
      <c r="M887" s="21" t="s">
        <v>3143</v>
      </c>
      <c r="N887" s="3" t="s">
        <v>3144</v>
      </c>
      <c r="AB887" s="28"/>
      <c r="AC887" s="14"/>
      <c r="AD887" s="0" t="s">
        <v>35</v>
      </c>
    </row>
    <row r="888" customFormat="false" ht="12.75" hidden="false" customHeight="true" outlineLevel="0" collapsed="false">
      <c r="B888" s="1" t="n">
        <v>463</v>
      </c>
      <c r="C888" s="1"/>
      <c r="D888" s="1" t="n">
        <v>463</v>
      </c>
      <c r="H888" s="1" t="s">
        <v>295</v>
      </c>
      <c r="I888" s="1" t="s">
        <v>8</v>
      </c>
      <c r="L888" s="3" t="s">
        <v>69</v>
      </c>
      <c r="M888" s="21"/>
      <c r="AD888" s="0" t="s">
        <v>35</v>
      </c>
    </row>
    <row r="889" customFormat="false" ht="12.75" hidden="false" customHeight="true" outlineLevel="0" collapsed="false">
      <c r="B889" s="1" t="n">
        <v>464</v>
      </c>
      <c r="C889" s="1"/>
      <c r="D889" s="1" t="n">
        <v>464</v>
      </c>
      <c r="F889" s="2" t="s">
        <v>3145</v>
      </c>
      <c r="G889" s="1" t="s">
        <v>3146</v>
      </c>
      <c r="H889" s="1" t="s">
        <v>299</v>
      </c>
      <c r="L889" s="3" t="s">
        <v>69</v>
      </c>
      <c r="AD889" s="0" t="s">
        <v>35</v>
      </c>
    </row>
    <row r="890" customFormat="false" ht="12.75" hidden="false" customHeight="true" outlineLevel="0" collapsed="false">
      <c r="B890" s="1" t="n">
        <v>464</v>
      </c>
      <c r="C890" s="1"/>
      <c r="D890" s="1" t="n">
        <v>464</v>
      </c>
      <c r="H890" s="1" t="s">
        <v>295</v>
      </c>
      <c r="I890" s="1" t="s">
        <v>8</v>
      </c>
      <c r="L890" s="3" t="s">
        <v>69</v>
      </c>
      <c r="AD890" s="0" t="s">
        <v>35</v>
      </c>
    </row>
    <row r="891" customFormat="false" ht="12.75" hidden="false" customHeight="true" outlineLevel="0" collapsed="false">
      <c r="B891" s="1" t="n">
        <v>465</v>
      </c>
      <c r="C891" s="1"/>
      <c r="D891" s="1" t="n">
        <v>465</v>
      </c>
      <c r="F891" s="2" t="s">
        <v>3147</v>
      </c>
      <c r="G891" s="1" t="s">
        <v>3148</v>
      </c>
      <c r="H891" s="1" t="s">
        <v>299</v>
      </c>
      <c r="L891" s="3" t="s">
        <v>3142</v>
      </c>
      <c r="M891" s="21" t="s">
        <v>3143</v>
      </c>
      <c r="N891" s="3" t="s">
        <v>3149</v>
      </c>
      <c r="AC891" s="14"/>
      <c r="AD891" s="0" t="s">
        <v>35</v>
      </c>
    </row>
    <row r="892" customFormat="false" ht="12.75" hidden="false" customHeight="true" outlineLevel="0" collapsed="false">
      <c r="B892" s="1" t="n">
        <v>465</v>
      </c>
      <c r="C892" s="1"/>
      <c r="D892" s="1" t="n">
        <v>465</v>
      </c>
      <c r="H892" s="1" t="s">
        <v>295</v>
      </c>
      <c r="I892" s="1" t="s">
        <v>8</v>
      </c>
      <c r="L892" s="3" t="s">
        <v>69</v>
      </c>
      <c r="M892" s="21"/>
      <c r="AD892" s="0" t="s">
        <v>35</v>
      </c>
    </row>
    <row r="893" customFormat="false" ht="12.75" hidden="false" customHeight="true" outlineLevel="0" collapsed="false">
      <c r="B893" s="1" t="n">
        <v>466</v>
      </c>
      <c r="C893" s="1"/>
      <c r="D893" s="1" t="n">
        <v>466</v>
      </c>
      <c r="F893" s="2" t="s">
        <v>3150</v>
      </c>
      <c r="G893" s="1" t="s">
        <v>3151</v>
      </c>
      <c r="H893" s="1" t="s">
        <v>61</v>
      </c>
      <c r="L893" s="3" t="s">
        <v>3152</v>
      </c>
      <c r="M893" s="21" t="s">
        <v>3153</v>
      </c>
      <c r="N893" s="3" t="s">
        <v>3154</v>
      </c>
      <c r="AD893" s="0" t="s">
        <v>35</v>
      </c>
    </row>
    <row r="894" customFormat="false" ht="12.75" hidden="false" customHeight="true" outlineLevel="0" collapsed="false">
      <c r="B894" s="1" t="n">
        <v>466</v>
      </c>
      <c r="C894" s="1"/>
      <c r="D894" s="1" t="n">
        <v>466</v>
      </c>
      <c r="H894" s="1" t="s">
        <v>65</v>
      </c>
      <c r="I894" s="1" t="s">
        <v>8</v>
      </c>
      <c r="L894" s="3" t="s">
        <v>3155</v>
      </c>
      <c r="M894" s="21" t="s">
        <v>3156</v>
      </c>
      <c r="N894" s="3" t="s">
        <v>3157</v>
      </c>
      <c r="AD894" s="0" t="s">
        <v>35</v>
      </c>
    </row>
    <row r="895" customFormat="false" ht="12.75" hidden="false" customHeight="true" outlineLevel="0" collapsed="false">
      <c r="B895" s="1" t="n">
        <v>467</v>
      </c>
      <c r="C895" s="1"/>
      <c r="D895" s="1" t="n">
        <v>467</v>
      </c>
      <c r="F895" s="2" t="s">
        <v>3158</v>
      </c>
      <c r="G895" s="1" t="s">
        <v>3159</v>
      </c>
      <c r="L895" s="3" t="s">
        <v>3160</v>
      </c>
      <c r="M895" s="21" t="s">
        <v>3161</v>
      </c>
      <c r="N895" s="3" t="s">
        <v>3162</v>
      </c>
      <c r="AD895" s="0" t="s">
        <v>35</v>
      </c>
    </row>
    <row r="896" customFormat="false" ht="12.75" hidden="false" customHeight="true" outlineLevel="0" collapsed="false">
      <c r="B896" s="1" t="n">
        <v>468</v>
      </c>
      <c r="C896" s="1"/>
      <c r="D896" s="1" t="n">
        <v>468</v>
      </c>
      <c r="F896" s="2" t="s">
        <v>3163</v>
      </c>
      <c r="G896" s="1" t="s">
        <v>3164</v>
      </c>
      <c r="L896" s="3" t="s">
        <v>3165</v>
      </c>
      <c r="M896" s="22" t="s">
        <v>3166</v>
      </c>
      <c r="N896" s="3" t="s">
        <v>3167</v>
      </c>
      <c r="AD896" s="0" t="s">
        <v>35</v>
      </c>
    </row>
    <row r="897" customFormat="false" ht="12.75" hidden="false" customHeight="true" outlineLevel="0" collapsed="false">
      <c r="B897" s="1" t="n">
        <v>469</v>
      </c>
      <c r="C897" s="1"/>
      <c r="D897" s="1" t="n">
        <v>469</v>
      </c>
      <c r="F897" s="2" t="s">
        <v>3168</v>
      </c>
      <c r="G897" s="1" t="s">
        <v>3169</v>
      </c>
      <c r="L897" s="3" t="s">
        <v>3170</v>
      </c>
      <c r="M897" s="21" t="s">
        <v>3171</v>
      </c>
      <c r="N897" s="3" t="s">
        <v>3172</v>
      </c>
      <c r="AD897" s="0" t="s">
        <v>35</v>
      </c>
    </row>
    <row r="898" customFormat="false" ht="12.75" hidden="false" customHeight="true" outlineLevel="0" collapsed="false">
      <c r="B898" s="1" t="n">
        <v>470</v>
      </c>
      <c r="C898" s="1"/>
      <c r="D898" s="1" t="n">
        <v>470</v>
      </c>
      <c r="F898" s="2" t="s">
        <v>3173</v>
      </c>
      <c r="G898" s="1" t="s">
        <v>3174</v>
      </c>
      <c r="H898" s="1" t="s">
        <v>61</v>
      </c>
      <c r="L898" s="3" t="s">
        <v>3175</v>
      </c>
      <c r="M898" s="21" t="s">
        <v>3176</v>
      </c>
      <c r="N898" s="3" t="s">
        <v>3177</v>
      </c>
      <c r="AD898" s="0" t="s">
        <v>35</v>
      </c>
    </row>
    <row r="899" customFormat="false" ht="12.75" hidden="false" customHeight="true" outlineLevel="0" collapsed="false">
      <c r="B899" s="1" t="n">
        <v>470</v>
      </c>
      <c r="C899" s="1"/>
      <c r="D899" s="1" t="n">
        <v>470</v>
      </c>
      <c r="H899" s="1" t="s">
        <v>65</v>
      </c>
      <c r="I899" s="1" t="s">
        <v>8</v>
      </c>
      <c r="L899" s="3" t="s">
        <v>3178</v>
      </c>
      <c r="M899" s="21" t="s">
        <v>3179</v>
      </c>
      <c r="N899" s="3" t="s">
        <v>3180</v>
      </c>
      <c r="AD899" s="0" t="s">
        <v>35</v>
      </c>
    </row>
    <row r="900" customFormat="false" ht="12.75" hidden="false" customHeight="true" outlineLevel="0" collapsed="false">
      <c r="B900" s="1" t="n">
        <v>471</v>
      </c>
      <c r="C900" s="1"/>
      <c r="D900" s="1" t="n">
        <v>471</v>
      </c>
      <c r="F900" s="2" t="s">
        <v>3181</v>
      </c>
      <c r="G900" s="1" t="s">
        <v>3182</v>
      </c>
      <c r="L900" s="3" t="s">
        <v>3183</v>
      </c>
      <c r="M900" s="21" t="s">
        <v>3184</v>
      </c>
      <c r="N900" s="3" t="s">
        <v>3185</v>
      </c>
      <c r="AD900" s="0" t="s">
        <v>35</v>
      </c>
    </row>
    <row r="901" customFormat="false" ht="12.75" hidden="false" customHeight="true" outlineLevel="0" collapsed="false">
      <c r="B901" s="1" t="n">
        <v>472</v>
      </c>
      <c r="C901" s="1"/>
      <c r="D901" s="1" t="n">
        <v>472</v>
      </c>
      <c r="F901" s="2" t="s">
        <v>3186</v>
      </c>
      <c r="G901" s="1" t="s">
        <v>3187</v>
      </c>
      <c r="H901" s="1" t="s">
        <v>299</v>
      </c>
      <c r="L901" s="3" t="s">
        <v>3188</v>
      </c>
      <c r="M901" s="21" t="s">
        <v>3189</v>
      </c>
      <c r="N901" s="3" t="s">
        <v>3190</v>
      </c>
      <c r="AD901" s="0" t="s">
        <v>35</v>
      </c>
    </row>
    <row r="902" customFormat="false" ht="12.75" hidden="false" customHeight="true" outlineLevel="0" collapsed="false">
      <c r="B902" s="1" t="n">
        <v>472</v>
      </c>
      <c r="C902" s="1"/>
      <c r="D902" s="1" t="n">
        <v>472</v>
      </c>
      <c r="H902" s="1" t="s">
        <v>295</v>
      </c>
      <c r="I902" s="1" t="s">
        <v>8</v>
      </c>
      <c r="L902" s="3" t="s">
        <v>69</v>
      </c>
      <c r="M902" s="21"/>
      <c r="AD902" s="0" t="s">
        <v>35</v>
      </c>
    </row>
    <row r="903" customFormat="false" ht="12.75" hidden="false" customHeight="true" outlineLevel="0" collapsed="false">
      <c r="B903" s="1" t="n">
        <v>473</v>
      </c>
      <c r="C903" s="1"/>
      <c r="D903" s="1" t="n">
        <v>473</v>
      </c>
      <c r="F903" s="2" t="s">
        <v>3191</v>
      </c>
      <c r="G903" s="1" t="s">
        <v>3192</v>
      </c>
      <c r="L903" s="3" t="s">
        <v>3193</v>
      </c>
      <c r="M903" s="21" t="s">
        <v>3194</v>
      </c>
      <c r="N903" s="3" t="s">
        <v>3109</v>
      </c>
      <c r="AD903" s="0" t="s">
        <v>35</v>
      </c>
    </row>
    <row r="904" customFormat="false" ht="12.75" hidden="false" customHeight="true" outlineLevel="0" collapsed="false">
      <c r="B904" s="1" t="n">
        <v>474</v>
      </c>
      <c r="C904" s="1"/>
      <c r="D904" s="1" t="n">
        <v>474</v>
      </c>
      <c r="F904" s="6" t="s">
        <v>3195</v>
      </c>
      <c r="G904" s="1" t="s">
        <v>3196</v>
      </c>
      <c r="H904" s="1" t="s">
        <v>299</v>
      </c>
      <c r="L904" s="3" t="s">
        <v>3197</v>
      </c>
      <c r="M904" s="21" t="s">
        <v>3198</v>
      </c>
      <c r="N904" s="3" t="s">
        <v>3199</v>
      </c>
      <c r="AD904" s="0" t="s">
        <v>35</v>
      </c>
    </row>
    <row r="905" customFormat="false" ht="12.75" hidden="false" customHeight="true" outlineLevel="0" collapsed="false">
      <c r="B905" s="1" t="n">
        <v>474</v>
      </c>
      <c r="C905" s="1"/>
      <c r="D905" s="1" t="n">
        <v>474</v>
      </c>
      <c r="F905" s="6"/>
      <c r="H905" s="1" t="s">
        <v>295</v>
      </c>
      <c r="I905" s="1" t="s">
        <v>8</v>
      </c>
      <c r="L905" s="3" t="s">
        <v>69</v>
      </c>
      <c r="M905" s="21"/>
      <c r="AD905" s="0" t="s">
        <v>35</v>
      </c>
    </row>
    <row r="906" customFormat="false" ht="12.75" hidden="false" customHeight="true" outlineLevel="0" collapsed="false">
      <c r="B906" s="1" t="n">
        <v>475</v>
      </c>
      <c r="C906" s="1"/>
      <c r="D906" s="1" t="n">
        <v>475</v>
      </c>
      <c r="F906" s="2" t="s">
        <v>3200</v>
      </c>
      <c r="G906" s="1" t="s">
        <v>3201</v>
      </c>
      <c r="H906" s="1" t="s">
        <v>61</v>
      </c>
      <c r="L906" s="3" t="s">
        <v>2339</v>
      </c>
      <c r="M906" s="21" t="s">
        <v>2340</v>
      </c>
      <c r="N906" s="3" t="s">
        <v>3202</v>
      </c>
      <c r="AD906" s="0" t="s">
        <v>35</v>
      </c>
    </row>
    <row r="907" customFormat="false" ht="12.75" hidden="false" customHeight="true" outlineLevel="0" collapsed="false">
      <c r="B907" s="1" t="n">
        <v>475</v>
      </c>
      <c r="C907" s="1"/>
      <c r="D907" s="1" t="n">
        <v>475</v>
      </c>
      <c r="H907" s="1" t="s">
        <v>65</v>
      </c>
      <c r="I907" s="1" t="s">
        <v>8</v>
      </c>
      <c r="L907" s="3" t="s">
        <v>3203</v>
      </c>
      <c r="M907" s="21" t="s">
        <v>3204</v>
      </c>
      <c r="N907" s="3" t="s">
        <v>3205</v>
      </c>
      <c r="AD907" s="0" t="s">
        <v>35</v>
      </c>
    </row>
    <row r="908" customFormat="false" ht="12.75" hidden="false" customHeight="true" outlineLevel="0" collapsed="false">
      <c r="B908" s="1" t="n">
        <v>475</v>
      </c>
      <c r="C908" s="1"/>
      <c r="D908" s="1" t="n">
        <v>475</v>
      </c>
      <c r="H908" s="1" t="s">
        <v>36</v>
      </c>
      <c r="I908" s="1" t="s">
        <v>8</v>
      </c>
      <c r="L908" s="3" t="s">
        <v>69</v>
      </c>
      <c r="AD908" s="0" t="s">
        <v>35</v>
      </c>
    </row>
    <row r="909" customFormat="false" ht="12.75" hidden="false" customHeight="true" outlineLevel="0" collapsed="false">
      <c r="B909" s="1" t="n">
        <v>476</v>
      </c>
      <c r="C909" s="1"/>
      <c r="D909" s="1" t="n">
        <v>476</v>
      </c>
      <c r="F909" s="2" t="s">
        <v>3206</v>
      </c>
      <c r="G909" s="1" t="s">
        <v>3207</v>
      </c>
      <c r="L909" s="3" t="s">
        <v>3208</v>
      </c>
      <c r="M909" s="21" t="s">
        <v>3209</v>
      </c>
      <c r="N909" s="3" t="s">
        <v>3210</v>
      </c>
      <c r="AD909" s="0" t="s">
        <v>35</v>
      </c>
    </row>
    <row r="910" customFormat="false" ht="12.75" hidden="false" customHeight="true" outlineLevel="0" collapsed="false">
      <c r="B910" s="1" t="n">
        <v>477</v>
      </c>
      <c r="C910" s="1"/>
      <c r="D910" s="1" t="n">
        <v>477</v>
      </c>
      <c r="F910" s="2" t="s">
        <v>3211</v>
      </c>
      <c r="G910" s="1" t="s">
        <v>3212</v>
      </c>
      <c r="H910" s="1" t="s">
        <v>61</v>
      </c>
      <c r="L910" s="3" t="s">
        <v>3213</v>
      </c>
      <c r="M910" s="21" t="s">
        <v>3214</v>
      </c>
      <c r="N910" s="3" t="s">
        <v>3215</v>
      </c>
      <c r="AD910" s="0" t="s">
        <v>35</v>
      </c>
    </row>
    <row r="911" customFormat="false" ht="12.75" hidden="false" customHeight="true" outlineLevel="0" collapsed="false">
      <c r="B911" s="1" t="n">
        <v>477</v>
      </c>
      <c r="C911" s="1"/>
      <c r="D911" s="1" t="n">
        <v>477</v>
      </c>
      <c r="H911" s="1" t="s">
        <v>65</v>
      </c>
      <c r="I911" s="1" t="s">
        <v>8</v>
      </c>
      <c r="L911" s="3" t="s">
        <v>3216</v>
      </c>
      <c r="M911" s="21" t="s">
        <v>3217</v>
      </c>
      <c r="N911" s="3" t="s">
        <v>3218</v>
      </c>
      <c r="AD911" s="0" t="s">
        <v>35</v>
      </c>
    </row>
    <row r="912" customFormat="false" ht="12.75" hidden="false" customHeight="true" outlineLevel="0" collapsed="false">
      <c r="B912" s="1" t="n">
        <v>478</v>
      </c>
      <c r="C912" s="1"/>
      <c r="D912" s="1" t="n">
        <v>478</v>
      </c>
      <c r="F912" s="2" t="s">
        <v>3219</v>
      </c>
      <c r="G912" s="1" t="s">
        <v>3220</v>
      </c>
      <c r="L912" s="3" t="s">
        <v>3221</v>
      </c>
      <c r="M912" s="21" t="s">
        <v>3222</v>
      </c>
      <c r="N912" s="3" t="s">
        <v>3223</v>
      </c>
      <c r="AD912" s="0" t="s">
        <v>35</v>
      </c>
    </row>
    <row r="913" customFormat="false" ht="12.75" hidden="false" customHeight="true" outlineLevel="0" collapsed="false">
      <c r="B913" s="1" t="n">
        <v>479</v>
      </c>
      <c r="C913" s="1"/>
      <c r="D913" s="1" t="n">
        <v>479</v>
      </c>
      <c r="F913" s="2" t="s">
        <v>3224</v>
      </c>
      <c r="G913" s="1" t="s">
        <v>3225</v>
      </c>
      <c r="H913" s="1" t="s">
        <v>61</v>
      </c>
      <c r="L913" s="3" t="s">
        <v>3226</v>
      </c>
      <c r="M913" s="21" t="s">
        <v>3227</v>
      </c>
      <c r="N913" s="3" t="s">
        <v>3228</v>
      </c>
      <c r="AD913" s="0" t="s">
        <v>35</v>
      </c>
    </row>
    <row r="914" customFormat="false" ht="12.75" hidden="false" customHeight="true" outlineLevel="0" collapsed="false">
      <c r="B914" s="1" t="n">
        <v>479</v>
      </c>
      <c r="C914" s="1"/>
      <c r="D914" s="1" t="n">
        <v>479</v>
      </c>
      <c r="H914" s="1" t="s">
        <v>65</v>
      </c>
      <c r="I914" s="1" t="s">
        <v>8</v>
      </c>
      <c r="L914" s="3" t="s">
        <v>69</v>
      </c>
      <c r="AD914" s="0" t="s">
        <v>35</v>
      </c>
    </row>
    <row r="915" customFormat="false" ht="12.75" hidden="false" customHeight="true" outlineLevel="0" collapsed="false">
      <c r="B915" s="1" t="n">
        <v>480</v>
      </c>
      <c r="C915" s="1"/>
      <c r="D915" s="1" t="n">
        <v>480</v>
      </c>
      <c r="F915" s="2" t="s">
        <v>3229</v>
      </c>
      <c r="G915" s="1" t="s">
        <v>3230</v>
      </c>
      <c r="H915" s="1" t="s">
        <v>61</v>
      </c>
      <c r="L915" s="3" t="s">
        <v>3231</v>
      </c>
      <c r="M915" s="21" t="s">
        <v>3232</v>
      </c>
      <c r="N915" s="3" t="s">
        <v>3233</v>
      </c>
      <c r="AD915" s="0" t="s">
        <v>35</v>
      </c>
    </row>
    <row r="916" customFormat="false" ht="12.75" hidden="false" customHeight="true" outlineLevel="0" collapsed="false">
      <c r="B916" s="1" t="n">
        <v>480</v>
      </c>
      <c r="C916" s="1"/>
      <c r="D916" s="1" t="n">
        <v>480</v>
      </c>
      <c r="H916" s="1" t="s">
        <v>65</v>
      </c>
      <c r="I916" s="1" t="s">
        <v>8</v>
      </c>
      <c r="L916" s="3" t="s">
        <v>3234</v>
      </c>
      <c r="M916" s="21" t="s">
        <v>3235</v>
      </c>
      <c r="N916" s="3" t="s">
        <v>3236</v>
      </c>
      <c r="AD916" s="0" t="s">
        <v>35</v>
      </c>
    </row>
    <row r="917" customFormat="false" ht="12.75" hidden="false" customHeight="true" outlineLevel="0" collapsed="false">
      <c r="B917" s="1" t="n">
        <v>481</v>
      </c>
      <c r="C917" s="1"/>
      <c r="D917" s="1" t="n">
        <v>481</v>
      </c>
      <c r="F917" s="2" t="s">
        <v>3237</v>
      </c>
      <c r="G917" s="1" t="s">
        <v>3238</v>
      </c>
      <c r="H917" s="1" t="s">
        <v>61</v>
      </c>
      <c r="L917" s="3" t="s">
        <v>3239</v>
      </c>
      <c r="M917" s="21" t="s">
        <v>3240</v>
      </c>
      <c r="N917" s="3" t="s">
        <v>3241</v>
      </c>
      <c r="AC917" s="14"/>
      <c r="AD917" s="0" t="s">
        <v>35</v>
      </c>
    </row>
    <row r="918" customFormat="false" ht="12.75" hidden="false" customHeight="true" outlineLevel="0" collapsed="false">
      <c r="B918" s="1" t="n">
        <v>481</v>
      </c>
      <c r="C918" s="1"/>
      <c r="D918" s="1" t="n">
        <v>481</v>
      </c>
      <c r="H918" s="1" t="s">
        <v>65</v>
      </c>
      <c r="I918" s="1" t="s">
        <v>8</v>
      </c>
      <c r="L918" s="3" t="s">
        <v>3242</v>
      </c>
      <c r="M918" s="21" t="s">
        <v>3243</v>
      </c>
      <c r="N918" s="3" t="s">
        <v>3244</v>
      </c>
      <c r="AD918" s="0" t="s">
        <v>35</v>
      </c>
    </row>
    <row r="919" customFormat="false" ht="12.75" hidden="false" customHeight="true" outlineLevel="0" collapsed="false">
      <c r="B919" s="1" t="n">
        <v>482</v>
      </c>
      <c r="C919" s="1"/>
      <c r="D919" s="1" t="n">
        <v>482</v>
      </c>
      <c r="F919" s="2" t="s">
        <v>3245</v>
      </c>
      <c r="G919" s="1" t="s">
        <v>3246</v>
      </c>
      <c r="H919" s="1" t="s">
        <v>61</v>
      </c>
      <c r="L919" s="3" t="s">
        <v>3247</v>
      </c>
      <c r="M919" s="21" t="s">
        <v>3248</v>
      </c>
      <c r="N919" s="3" t="s">
        <v>3249</v>
      </c>
      <c r="AD919" s="0" t="s">
        <v>35</v>
      </c>
    </row>
    <row r="920" customFormat="false" ht="12.75" hidden="false" customHeight="true" outlineLevel="0" collapsed="false">
      <c r="B920" s="1" t="n">
        <v>482</v>
      </c>
      <c r="C920" s="1"/>
      <c r="D920" s="1" t="n">
        <v>482</v>
      </c>
      <c r="H920" s="1" t="s">
        <v>65</v>
      </c>
      <c r="I920" s="1" t="s">
        <v>8</v>
      </c>
      <c r="L920" s="3" t="s">
        <v>3250</v>
      </c>
      <c r="M920" s="21" t="s">
        <v>3251</v>
      </c>
      <c r="N920" s="3" t="s">
        <v>3252</v>
      </c>
      <c r="AD920" s="0" t="s">
        <v>35</v>
      </c>
    </row>
    <row r="921" customFormat="false" ht="12.75" hidden="false" customHeight="true" outlineLevel="0" collapsed="false">
      <c r="B921" s="1" t="n">
        <v>483</v>
      </c>
      <c r="C921" s="1"/>
      <c r="D921" s="1" t="n">
        <v>483</v>
      </c>
      <c r="F921" s="2" t="s">
        <v>3253</v>
      </c>
      <c r="G921" s="1" t="s">
        <v>3254</v>
      </c>
      <c r="J921" s="1" t="s">
        <v>9</v>
      </c>
      <c r="L921" s="3" t="s">
        <v>3255</v>
      </c>
      <c r="M921" s="21" t="s">
        <v>3256</v>
      </c>
      <c r="N921" s="3" t="s">
        <v>3257</v>
      </c>
      <c r="AD921" s="0" t="s">
        <v>35</v>
      </c>
    </row>
    <row r="922" customFormat="false" ht="12.75" hidden="false" customHeight="true" outlineLevel="0" collapsed="false">
      <c r="B922" s="1" t="n">
        <v>484</v>
      </c>
      <c r="C922" s="1"/>
      <c r="D922" s="1" t="n">
        <v>484</v>
      </c>
      <c r="F922" s="2" t="s">
        <v>3258</v>
      </c>
      <c r="G922" s="1" t="s">
        <v>3259</v>
      </c>
      <c r="L922" s="3" t="s">
        <v>2455</v>
      </c>
      <c r="M922" s="21" t="s">
        <v>3260</v>
      </c>
      <c r="N922" s="3" t="s">
        <v>3261</v>
      </c>
      <c r="AD922" s="0" t="s">
        <v>35</v>
      </c>
    </row>
    <row r="923" customFormat="false" ht="12.75" hidden="false" customHeight="true" outlineLevel="0" collapsed="false">
      <c r="B923" s="1" t="n">
        <v>485</v>
      </c>
      <c r="C923" s="1"/>
      <c r="D923" s="1" t="n">
        <v>485</v>
      </c>
      <c r="F923" s="2" t="s">
        <v>3262</v>
      </c>
      <c r="G923" s="1" t="s">
        <v>3263</v>
      </c>
      <c r="H923" s="1" t="s">
        <v>61</v>
      </c>
      <c r="L923" s="3" t="s">
        <v>3264</v>
      </c>
      <c r="M923" s="21" t="s">
        <v>3265</v>
      </c>
      <c r="N923" s="3" t="s">
        <v>3266</v>
      </c>
      <c r="AD923" s="0" t="s">
        <v>35</v>
      </c>
    </row>
    <row r="924" customFormat="false" ht="12.75" hidden="false" customHeight="true" outlineLevel="0" collapsed="false">
      <c r="B924" s="1" t="n">
        <v>485</v>
      </c>
      <c r="C924" s="1"/>
      <c r="D924" s="1" t="n">
        <v>485</v>
      </c>
      <c r="H924" s="1" t="s">
        <v>65</v>
      </c>
      <c r="I924" s="1" t="s">
        <v>8</v>
      </c>
      <c r="L924" s="3" t="s">
        <v>3267</v>
      </c>
      <c r="M924" s="21" t="s">
        <v>3268</v>
      </c>
      <c r="N924" s="3" t="s">
        <v>3269</v>
      </c>
      <c r="AD924" s="0" t="s">
        <v>35</v>
      </c>
    </row>
    <row r="925" customFormat="false" ht="12.75" hidden="false" customHeight="true" outlineLevel="0" collapsed="false">
      <c r="B925" s="1" t="n">
        <v>486</v>
      </c>
      <c r="C925" s="1"/>
      <c r="D925" s="1" t="n">
        <v>486</v>
      </c>
      <c r="F925" s="2" t="s">
        <v>3270</v>
      </c>
      <c r="G925" s="1" t="s">
        <v>3271</v>
      </c>
      <c r="L925" s="3" t="s">
        <v>3272</v>
      </c>
      <c r="M925" s="21" t="s">
        <v>3273</v>
      </c>
      <c r="N925" s="3" t="s">
        <v>3274</v>
      </c>
      <c r="AD925" s="0" t="s">
        <v>35</v>
      </c>
    </row>
    <row r="926" customFormat="false" ht="12.75" hidden="false" customHeight="true" outlineLevel="0" collapsed="false">
      <c r="B926" s="1" t="n">
        <v>1159</v>
      </c>
      <c r="C926" s="1"/>
      <c r="D926" s="1" t="n">
        <v>486</v>
      </c>
      <c r="F926" s="2" t="s">
        <v>3270</v>
      </c>
      <c r="G926" s="1" t="s">
        <v>3271</v>
      </c>
      <c r="L926" s="3" t="s">
        <v>3275</v>
      </c>
      <c r="M926" s="21" t="s">
        <v>3276</v>
      </c>
      <c r="N926" s="3" t="s">
        <v>3274</v>
      </c>
      <c r="AD926" s="0" t="s">
        <v>35</v>
      </c>
    </row>
    <row r="927" customFormat="false" ht="12.75" hidden="false" customHeight="true" outlineLevel="0" collapsed="false">
      <c r="B927" s="1" t="n">
        <v>1160</v>
      </c>
      <c r="C927" s="1"/>
      <c r="D927" s="1" t="n">
        <v>486</v>
      </c>
      <c r="F927" s="2" t="s">
        <v>3270</v>
      </c>
      <c r="G927" s="1" t="s">
        <v>3271</v>
      </c>
      <c r="L927" s="3" t="s">
        <v>3277</v>
      </c>
      <c r="M927" s="21" t="s">
        <v>3278</v>
      </c>
      <c r="N927" s="3" t="s">
        <v>3274</v>
      </c>
      <c r="AD927" s="0" t="s">
        <v>35</v>
      </c>
    </row>
    <row r="928" customFormat="false" ht="12.75" hidden="false" customHeight="true" outlineLevel="0" collapsed="false">
      <c r="B928" s="1" t="n">
        <v>487</v>
      </c>
      <c r="C928" s="1"/>
      <c r="D928" s="1" t="n">
        <v>487</v>
      </c>
      <c r="F928" s="2" t="s">
        <v>3279</v>
      </c>
      <c r="G928" s="1" t="s">
        <v>3280</v>
      </c>
      <c r="L928" s="3" t="s">
        <v>220</v>
      </c>
      <c r="M928" s="21" t="s">
        <v>221</v>
      </c>
      <c r="N928" s="3" t="s">
        <v>3281</v>
      </c>
      <c r="AD928" s="0" t="s">
        <v>35</v>
      </c>
    </row>
    <row r="929" customFormat="false" ht="12.75" hidden="false" customHeight="true" outlineLevel="0" collapsed="false">
      <c r="B929" s="1" t="n">
        <v>488</v>
      </c>
      <c r="C929" s="1"/>
      <c r="D929" s="1" t="n">
        <v>488</v>
      </c>
      <c r="F929" s="2" t="s">
        <v>3282</v>
      </c>
      <c r="G929" s="1" t="s">
        <v>3283</v>
      </c>
      <c r="L929" s="3" t="s">
        <v>3284</v>
      </c>
      <c r="M929" s="21" t="s">
        <v>3285</v>
      </c>
      <c r="N929" s="3" t="s">
        <v>3286</v>
      </c>
      <c r="AC929" s="14"/>
      <c r="AD929" s="0" t="s">
        <v>35</v>
      </c>
    </row>
    <row r="930" customFormat="false" ht="12.75" hidden="false" customHeight="true" outlineLevel="0" collapsed="false">
      <c r="B930" s="1" t="n">
        <v>489</v>
      </c>
      <c r="C930" s="1"/>
      <c r="D930" s="1" t="n">
        <v>489</v>
      </c>
      <c r="F930" s="2" t="s">
        <v>3287</v>
      </c>
      <c r="G930" s="1" t="s">
        <v>3288</v>
      </c>
      <c r="L930" s="3" t="s">
        <v>3289</v>
      </c>
      <c r="M930" s="21" t="s">
        <v>3290</v>
      </c>
      <c r="N930" s="3" t="s">
        <v>3291</v>
      </c>
      <c r="AD930" s="0" t="s">
        <v>35</v>
      </c>
    </row>
    <row r="931" customFormat="false" ht="12.75" hidden="false" customHeight="true" outlineLevel="0" collapsed="false">
      <c r="B931" s="1" t="n">
        <v>490</v>
      </c>
      <c r="C931" s="1"/>
      <c r="D931" s="1" t="n">
        <v>490</v>
      </c>
      <c r="F931" s="2" t="s">
        <v>3292</v>
      </c>
      <c r="G931" s="1" t="s">
        <v>3293</v>
      </c>
      <c r="L931" s="3" t="s">
        <v>3294</v>
      </c>
      <c r="M931" s="21" t="s">
        <v>3295</v>
      </c>
      <c r="N931" s="3" t="s">
        <v>3296</v>
      </c>
      <c r="AD931" s="0" t="s">
        <v>35</v>
      </c>
    </row>
    <row r="932" customFormat="false" ht="12.75" hidden="false" customHeight="true" outlineLevel="0" collapsed="false">
      <c r="B932" s="1" t="n">
        <v>491</v>
      </c>
      <c r="C932" s="1"/>
      <c r="D932" s="1" t="n">
        <v>491</v>
      </c>
      <c r="F932" s="2" t="s">
        <v>3297</v>
      </c>
      <c r="G932" s="1" t="s">
        <v>3298</v>
      </c>
      <c r="H932" s="1" t="s">
        <v>299</v>
      </c>
      <c r="L932" s="3" t="s">
        <v>3299</v>
      </c>
      <c r="M932" s="21" t="s">
        <v>3300</v>
      </c>
      <c r="N932" s="3" t="s">
        <v>3301</v>
      </c>
      <c r="AD932" s="0" t="s">
        <v>35</v>
      </c>
    </row>
    <row r="933" customFormat="false" ht="12.75" hidden="false" customHeight="true" outlineLevel="0" collapsed="false">
      <c r="B933" s="1" t="n">
        <v>491</v>
      </c>
      <c r="C933" s="1"/>
      <c r="D933" s="1" t="n">
        <v>491</v>
      </c>
      <c r="H933" s="1" t="s">
        <v>295</v>
      </c>
      <c r="I933" s="1" t="s">
        <v>8</v>
      </c>
      <c r="L933" s="3" t="s">
        <v>69</v>
      </c>
      <c r="M933" s="21"/>
      <c r="AD933" s="0" t="s">
        <v>35</v>
      </c>
    </row>
    <row r="934" customFormat="false" ht="12.75" hidden="false" customHeight="true" outlineLevel="0" collapsed="false">
      <c r="B934" s="1" t="n">
        <v>492</v>
      </c>
      <c r="C934" s="1"/>
      <c r="D934" s="1" t="n">
        <v>492</v>
      </c>
      <c r="F934" s="6" t="s">
        <v>3302</v>
      </c>
      <c r="G934" s="1" t="s">
        <v>3303</v>
      </c>
      <c r="L934" s="3" t="s">
        <v>3304</v>
      </c>
      <c r="M934" s="21" t="s">
        <v>3305</v>
      </c>
      <c r="N934" s="3" t="s">
        <v>3306</v>
      </c>
      <c r="AC934" s="14"/>
      <c r="AD934" s="0" t="s">
        <v>35</v>
      </c>
    </row>
    <row r="935" customFormat="false" ht="12.75" hidden="false" customHeight="true" outlineLevel="0" collapsed="false">
      <c r="B935" s="1" t="n">
        <v>493</v>
      </c>
      <c r="C935" s="1"/>
      <c r="D935" s="1" t="n">
        <v>493</v>
      </c>
      <c r="F935" s="2" t="s">
        <v>3307</v>
      </c>
      <c r="G935" s="1" t="s">
        <v>3308</v>
      </c>
      <c r="L935" s="3" t="s">
        <v>3309</v>
      </c>
      <c r="M935" s="21" t="s">
        <v>3310</v>
      </c>
      <c r="N935" s="3" t="s">
        <v>3311</v>
      </c>
      <c r="AD935" s="0" t="s">
        <v>35</v>
      </c>
    </row>
    <row r="936" customFormat="false" ht="12.75" hidden="false" customHeight="true" outlineLevel="0" collapsed="false">
      <c r="B936" s="1" t="n">
        <v>494</v>
      </c>
      <c r="C936" s="1"/>
      <c r="D936" s="1" t="n">
        <v>494</v>
      </c>
      <c r="F936" s="2" t="s">
        <v>3312</v>
      </c>
      <c r="G936" s="1" t="s">
        <v>3313</v>
      </c>
      <c r="L936" s="3" t="s">
        <v>1078</v>
      </c>
      <c r="M936" s="21" t="s">
        <v>221</v>
      </c>
      <c r="N936" s="3" t="s">
        <v>3314</v>
      </c>
      <c r="AD936" s="0" t="s">
        <v>35</v>
      </c>
    </row>
    <row r="937" customFormat="false" ht="12.75" hidden="false" customHeight="true" outlineLevel="0" collapsed="false">
      <c r="B937" s="1" t="n">
        <v>495</v>
      </c>
      <c r="C937" s="1"/>
      <c r="D937" s="1" t="n">
        <v>495</v>
      </c>
      <c r="F937" s="6" t="s">
        <v>3315</v>
      </c>
      <c r="G937" s="1" t="s">
        <v>3316</v>
      </c>
      <c r="L937" s="3" t="s">
        <v>3317</v>
      </c>
      <c r="M937" s="21" t="s">
        <v>3318</v>
      </c>
      <c r="N937" s="3" t="s">
        <v>3319</v>
      </c>
      <c r="AD937" s="0" t="s">
        <v>35</v>
      </c>
    </row>
    <row r="938" customFormat="false" ht="12.75" hidden="false" customHeight="true" outlineLevel="0" collapsed="false">
      <c r="B938" s="1" t="n">
        <v>496</v>
      </c>
      <c r="C938" s="1"/>
      <c r="D938" s="1" t="n">
        <v>496</v>
      </c>
      <c r="F938" s="6" t="s">
        <v>3320</v>
      </c>
      <c r="G938" s="1" t="s">
        <v>3321</v>
      </c>
      <c r="L938" s="3" t="s">
        <v>3322</v>
      </c>
      <c r="M938" s="21" t="s">
        <v>3323</v>
      </c>
      <c r="N938" s="3" t="s">
        <v>3324</v>
      </c>
      <c r="AB938" s="12"/>
      <c r="AC938" s="14"/>
      <c r="AD938" s="0" t="s">
        <v>35</v>
      </c>
    </row>
    <row r="939" customFormat="false" ht="12.75" hidden="false" customHeight="true" outlineLevel="0" collapsed="false">
      <c r="B939" s="1" t="n">
        <v>497</v>
      </c>
      <c r="C939" s="1"/>
      <c r="D939" s="1" t="n">
        <v>497</v>
      </c>
      <c r="F939" s="2" t="s">
        <v>3325</v>
      </c>
      <c r="G939" s="1" t="s">
        <v>3326</v>
      </c>
      <c r="L939" s="3" t="s">
        <v>3327</v>
      </c>
      <c r="M939" s="21" t="s">
        <v>3328</v>
      </c>
      <c r="N939" s="3" t="s">
        <v>3329</v>
      </c>
      <c r="AD939" s="0" t="s">
        <v>35</v>
      </c>
    </row>
    <row r="940" customFormat="false" ht="12.75" hidden="false" customHeight="true" outlineLevel="0" collapsed="false">
      <c r="B940" s="1" t="n">
        <v>498</v>
      </c>
      <c r="C940" s="1"/>
      <c r="D940" s="1" t="n">
        <v>498</v>
      </c>
      <c r="F940" s="2" t="s">
        <v>3330</v>
      </c>
      <c r="G940" s="1" t="s">
        <v>3331</v>
      </c>
      <c r="L940" s="3" t="s">
        <v>3332</v>
      </c>
      <c r="M940" s="21" t="s">
        <v>3333</v>
      </c>
      <c r="N940" s="3" t="s">
        <v>3334</v>
      </c>
      <c r="AD940" s="0" t="s">
        <v>35</v>
      </c>
    </row>
    <row r="941" customFormat="false" ht="12.75" hidden="false" customHeight="true" outlineLevel="0" collapsed="false">
      <c r="B941" s="1" t="n">
        <v>499</v>
      </c>
      <c r="C941" s="1"/>
      <c r="D941" s="1" t="n">
        <v>499</v>
      </c>
      <c r="F941" s="2" t="s">
        <v>3335</v>
      </c>
      <c r="G941" s="1" t="s">
        <v>3336</v>
      </c>
      <c r="H941" s="1" t="s">
        <v>299</v>
      </c>
      <c r="L941" s="3" t="s">
        <v>3337</v>
      </c>
      <c r="M941" s="21" t="s">
        <v>3338</v>
      </c>
      <c r="N941" s="3" t="s">
        <v>3339</v>
      </c>
      <c r="AD941" s="0" t="s">
        <v>35</v>
      </c>
    </row>
    <row r="942" customFormat="false" ht="12.75" hidden="false" customHeight="true" outlineLevel="0" collapsed="false">
      <c r="B942" s="1" t="n">
        <v>499</v>
      </c>
      <c r="C942" s="1"/>
      <c r="D942" s="1" t="n">
        <v>499</v>
      </c>
      <c r="H942" s="1" t="s">
        <v>295</v>
      </c>
      <c r="I942" s="1" t="s">
        <v>8</v>
      </c>
      <c r="L942" s="3" t="s">
        <v>69</v>
      </c>
      <c r="M942" s="21"/>
      <c r="AD942" s="0" t="s">
        <v>35</v>
      </c>
    </row>
    <row r="943" customFormat="false" ht="12.75" hidden="false" customHeight="true" outlineLevel="0" collapsed="false">
      <c r="B943" s="1" t="n">
        <v>500</v>
      </c>
      <c r="C943" s="1"/>
      <c r="D943" s="1" t="n">
        <v>500</v>
      </c>
      <c r="F943" s="2" t="s">
        <v>3340</v>
      </c>
      <c r="G943" s="1" t="s">
        <v>3341</v>
      </c>
      <c r="H943" s="1" t="s">
        <v>299</v>
      </c>
      <c r="L943" s="3" t="s">
        <v>3342</v>
      </c>
      <c r="M943" s="21" t="s">
        <v>3343</v>
      </c>
      <c r="N943" s="3" t="s">
        <v>3344</v>
      </c>
      <c r="AD943" s="0" t="s">
        <v>35</v>
      </c>
    </row>
    <row r="944" customFormat="false" ht="12.75" hidden="false" customHeight="true" outlineLevel="0" collapsed="false">
      <c r="B944" s="1" t="n">
        <v>500</v>
      </c>
      <c r="C944" s="1"/>
      <c r="D944" s="1" t="n">
        <v>500</v>
      </c>
      <c r="H944" s="1" t="s">
        <v>295</v>
      </c>
      <c r="I944" s="1" t="s">
        <v>8</v>
      </c>
      <c r="M944" s="21"/>
      <c r="AD944" s="0" t="s">
        <v>35</v>
      </c>
    </row>
    <row r="945" customFormat="false" ht="12.75" hidden="false" customHeight="true" outlineLevel="0" collapsed="false">
      <c r="B945" s="1" t="n">
        <v>501</v>
      </c>
      <c r="C945" s="1"/>
      <c r="D945" s="1" t="n">
        <v>501</v>
      </c>
      <c r="F945" s="2" t="s">
        <v>3345</v>
      </c>
      <c r="G945" s="1" t="s">
        <v>3346</v>
      </c>
      <c r="H945" s="1" t="s">
        <v>61</v>
      </c>
      <c r="L945" s="3" t="s">
        <v>3347</v>
      </c>
      <c r="M945" s="21" t="s">
        <v>3348</v>
      </c>
      <c r="N945" s="3" t="s">
        <v>3349</v>
      </c>
      <c r="AD945" s="0" t="s">
        <v>35</v>
      </c>
    </row>
    <row r="946" customFormat="false" ht="12.75" hidden="false" customHeight="true" outlineLevel="0" collapsed="false">
      <c r="B946" s="1" t="n">
        <v>501</v>
      </c>
      <c r="C946" s="1"/>
      <c r="D946" s="1" t="n">
        <v>501</v>
      </c>
      <c r="H946" s="1" t="s">
        <v>65</v>
      </c>
      <c r="I946" s="1" t="s">
        <v>8</v>
      </c>
      <c r="L946" s="3" t="s">
        <v>3350</v>
      </c>
      <c r="M946" s="21" t="s">
        <v>3351</v>
      </c>
      <c r="N946" s="3" t="s">
        <v>3352</v>
      </c>
      <c r="AD946" s="0" t="s">
        <v>35</v>
      </c>
    </row>
    <row r="947" customFormat="false" ht="12.75" hidden="false" customHeight="true" outlineLevel="0" collapsed="false">
      <c r="B947" s="1" t="n">
        <v>502</v>
      </c>
      <c r="C947" s="1"/>
      <c r="D947" s="1" t="n">
        <v>502</v>
      </c>
      <c r="F947" s="2" t="s">
        <v>3353</v>
      </c>
      <c r="G947" s="1" t="s">
        <v>3354</v>
      </c>
      <c r="H947" s="1" t="s">
        <v>61</v>
      </c>
      <c r="L947" s="3" t="s">
        <v>3355</v>
      </c>
      <c r="M947" s="21" t="s">
        <v>3356</v>
      </c>
      <c r="N947" s="3" t="s">
        <v>3357</v>
      </c>
      <c r="AD947" s="0" t="s">
        <v>35</v>
      </c>
    </row>
    <row r="948" customFormat="false" ht="12.75" hidden="false" customHeight="true" outlineLevel="0" collapsed="false">
      <c r="B948" s="1" t="n">
        <v>502</v>
      </c>
      <c r="C948" s="1"/>
      <c r="D948" s="1" t="n">
        <v>502</v>
      </c>
      <c r="H948" s="1" t="s">
        <v>65</v>
      </c>
      <c r="I948" s="1" t="s">
        <v>8</v>
      </c>
      <c r="L948" s="3" t="s">
        <v>3358</v>
      </c>
      <c r="M948" s="21" t="s">
        <v>3359</v>
      </c>
      <c r="N948" s="3" t="s">
        <v>3360</v>
      </c>
      <c r="AD948" s="0" t="s">
        <v>35</v>
      </c>
    </row>
    <row r="949" customFormat="false" ht="12.75" hidden="false" customHeight="true" outlineLevel="0" collapsed="false">
      <c r="B949" s="1" t="n">
        <v>503</v>
      </c>
      <c r="C949" s="1"/>
      <c r="D949" s="1" t="n">
        <v>503</v>
      </c>
      <c r="F949" s="2" t="s">
        <v>3361</v>
      </c>
      <c r="G949" s="1" t="s">
        <v>3362</v>
      </c>
      <c r="H949" s="1" t="s">
        <v>299</v>
      </c>
      <c r="L949" s="3" t="s">
        <v>3363</v>
      </c>
      <c r="M949" s="21" t="s">
        <v>3364</v>
      </c>
      <c r="N949" s="3" t="s">
        <v>3365</v>
      </c>
      <c r="AD949" s="0" t="s">
        <v>35</v>
      </c>
    </row>
    <row r="950" customFormat="false" ht="12.75" hidden="false" customHeight="true" outlineLevel="0" collapsed="false">
      <c r="B950" s="1" t="n">
        <v>503</v>
      </c>
      <c r="C950" s="1"/>
      <c r="D950" s="1" t="n">
        <v>503</v>
      </c>
      <c r="H950" s="1" t="s">
        <v>295</v>
      </c>
      <c r="I950" s="1" t="s">
        <v>8</v>
      </c>
      <c r="L950" s="3" t="s">
        <v>69</v>
      </c>
      <c r="M950" s="21"/>
      <c r="AD950" s="0" t="s">
        <v>35</v>
      </c>
    </row>
    <row r="951" customFormat="false" ht="12.75" hidden="false" customHeight="true" outlineLevel="0" collapsed="false">
      <c r="B951" s="1" t="n">
        <v>504</v>
      </c>
      <c r="C951" s="1"/>
      <c r="D951" s="1" t="n">
        <v>504</v>
      </c>
      <c r="F951" s="2" t="s">
        <v>3366</v>
      </c>
      <c r="G951" s="1" t="s">
        <v>3367</v>
      </c>
      <c r="H951" s="1" t="s">
        <v>299</v>
      </c>
      <c r="L951" s="3" t="s">
        <v>3368</v>
      </c>
      <c r="M951" s="21" t="s">
        <v>3369</v>
      </c>
      <c r="N951" s="3" t="s">
        <v>3365</v>
      </c>
      <c r="AD951" s="0" t="s">
        <v>35</v>
      </c>
    </row>
    <row r="952" customFormat="false" ht="12.75" hidden="false" customHeight="true" outlineLevel="0" collapsed="false">
      <c r="B952" s="1" t="n">
        <v>504</v>
      </c>
      <c r="C952" s="1"/>
      <c r="D952" s="1" t="n">
        <v>504</v>
      </c>
      <c r="H952" s="1" t="s">
        <v>295</v>
      </c>
      <c r="I952" s="1" t="s">
        <v>8</v>
      </c>
      <c r="L952" s="3" t="s">
        <v>69</v>
      </c>
      <c r="M952" s="21"/>
      <c r="AD952" s="0" t="s">
        <v>35</v>
      </c>
    </row>
    <row r="953" customFormat="false" ht="12.75" hidden="false" customHeight="true" outlineLevel="0" collapsed="false">
      <c r="B953" s="1" t="n">
        <v>505</v>
      </c>
      <c r="C953" s="1"/>
      <c r="D953" s="1" t="n">
        <v>505</v>
      </c>
      <c r="F953" s="2" t="s">
        <v>3370</v>
      </c>
      <c r="G953" s="1" t="s">
        <v>3371</v>
      </c>
      <c r="H953" s="1" t="s">
        <v>299</v>
      </c>
      <c r="L953" s="3" t="s">
        <v>3372</v>
      </c>
      <c r="M953" s="21" t="s">
        <v>3373</v>
      </c>
      <c r="N953" s="3" t="s">
        <v>3365</v>
      </c>
      <c r="AD953" s="0" t="s">
        <v>35</v>
      </c>
    </row>
    <row r="954" customFormat="false" ht="12.75" hidden="false" customHeight="true" outlineLevel="0" collapsed="false">
      <c r="B954" s="1" t="n">
        <v>505</v>
      </c>
      <c r="C954" s="1"/>
      <c r="D954" s="1" t="n">
        <v>505</v>
      </c>
      <c r="H954" s="1" t="s">
        <v>295</v>
      </c>
      <c r="I954" s="1" t="s">
        <v>8</v>
      </c>
      <c r="L954" s="3" t="s">
        <v>69</v>
      </c>
      <c r="M954" s="21"/>
      <c r="AD954" s="0" t="s">
        <v>35</v>
      </c>
    </row>
    <row r="955" customFormat="false" ht="12.75" hidden="false" customHeight="true" outlineLevel="0" collapsed="false">
      <c r="B955" s="1" t="n">
        <v>506</v>
      </c>
      <c r="C955" s="1"/>
      <c r="D955" s="1" t="n">
        <v>506</v>
      </c>
      <c r="F955" s="2" t="s">
        <v>3374</v>
      </c>
      <c r="G955" s="1" t="s">
        <v>3375</v>
      </c>
      <c r="H955" s="1" t="s">
        <v>299</v>
      </c>
      <c r="L955" s="3" t="s">
        <v>3376</v>
      </c>
      <c r="M955" s="21" t="s">
        <v>3377</v>
      </c>
      <c r="N955" s="3" t="s">
        <v>3378</v>
      </c>
      <c r="AD955" s="0" t="s">
        <v>35</v>
      </c>
    </row>
    <row r="956" customFormat="false" ht="12.75" hidden="false" customHeight="true" outlineLevel="0" collapsed="false">
      <c r="B956" s="1" t="n">
        <v>506</v>
      </c>
      <c r="C956" s="1"/>
      <c r="D956" s="1" t="n">
        <v>506</v>
      </c>
      <c r="H956" s="1" t="s">
        <v>295</v>
      </c>
      <c r="I956" s="1" t="s">
        <v>8</v>
      </c>
      <c r="L956" s="3" t="s">
        <v>69</v>
      </c>
      <c r="M956" s="21"/>
      <c r="AD956" s="0" t="s">
        <v>35</v>
      </c>
    </row>
    <row r="957" customFormat="false" ht="12.75" hidden="false" customHeight="true" outlineLevel="0" collapsed="false">
      <c r="B957" s="1" t="n">
        <v>507</v>
      </c>
      <c r="C957" s="1"/>
      <c r="D957" s="1" t="n">
        <v>507</v>
      </c>
      <c r="F957" s="2" t="s">
        <v>3379</v>
      </c>
      <c r="G957" s="1" t="s">
        <v>3380</v>
      </c>
      <c r="H957" s="1" t="s">
        <v>299</v>
      </c>
      <c r="L957" s="3" t="s">
        <v>3376</v>
      </c>
      <c r="M957" s="21" t="s">
        <v>3377</v>
      </c>
      <c r="N957" s="3" t="s">
        <v>3378</v>
      </c>
      <c r="AD957" s="0" t="s">
        <v>35</v>
      </c>
    </row>
    <row r="958" customFormat="false" ht="12.75" hidden="false" customHeight="true" outlineLevel="0" collapsed="false">
      <c r="B958" s="1" t="n">
        <v>507</v>
      </c>
      <c r="C958" s="1"/>
      <c r="D958" s="1" t="n">
        <v>507</v>
      </c>
      <c r="H958" s="1" t="s">
        <v>295</v>
      </c>
      <c r="I958" s="1" t="s">
        <v>8</v>
      </c>
      <c r="L958" s="3" t="s">
        <v>69</v>
      </c>
      <c r="M958" s="21"/>
      <c r="AD958" s="0" t="s">
        <v>35</v>
      </c>
    </row>
    <row r="959" customFormat="false" ht="12.75" hidden="false" customHeight="true" outlineLevel="0" collapsed="false">
      <c r="B959" s="1" t="n">
        <v>508</v>
      </c>
      <c r="C959" s="1"/>
      <c r="D959" s="1" t="n">
        <v>508</v>
      </c>
      <c r="F959" s="2" t="s">
        <v>3381</v>
      </c>
      <c r="G959" s="1" t="s">
        <v>3382</v>
      </c>
      <c r="H959" s="1" t="s">
        <v>299</v>
      </c>
      <c r="L959" s="3" t="s">
        <v>69</v>
      </c>
      <c r="M959" s="21"/>
      <c r="AD959" s="0" t="s">
        <v>35</v>
      </c>
    </row>
    <row r="960" customFormat="false" ht="12.75" hidden="false" customHeight="true" outlineLevel="0" collapsed="false">
      <c r="B960" s="1" t="n">
        <v>508</v>
      </c>
      <c r="C960" s="1"/>
      <c r="D960" s="1" t="n">
        <v>508</v>
      </c>
      <c r="H960" s="1" t="s">
        <v>295</v>
      </c>
      <c r="I960" s="1" t="s">
        <v>8</v>
      </c>
      <c r="L960" s="3" t="s">
        <v>3376</v>
      </c>
      <c r="M960" s="21" t="s">
        <v>3377</v>
      </c>
      <c r="N960" s="3" t="s">
        <v>3378</v>
      </c>
      <c r="AD960" s="0" t="s">
        <v>35</v>
      </c>
    </row>
    <row r="961" customFormat="false" ht="12.75" hidden="false" customHeight="true" outlineLevel="0" collapsed="false">
      <c r="B961" s="1" t="n">
        <v>509</v>
      </c>
      <c r="C961" s="1"/>
      <c r="D961" s="1" t="n">
        <v>509</v>
      </c>
      <c r="F961" s="2" t="s">
        <v>3383</v>
      </c>
      <c r="G961" s="1" t="s">
        <v>3384</v>
      </c>
      <c r="L961" s="3" t="s">
        <v>3385</v>
      </c>
      <c r="M961" s="21" t="s">
        <v>3386</v>
      </c>
      <c r="N961" s="3" t="s">
        <v>3387</v>
      </c>
      <c r="AD961" s="0" t="s">
        <v>35</v>
      </c>
    </row>
    <row r="962" customFormat="false" ht="12.75" hidden="false" customHeight="true" outlineLevel="0" collapsed="false">
      <c r="B962" s="1" t="n">
        <v>510</v>
      </c>
      <c r="C962" s="1"/>
      <c r="D962" s="1" t="n">
        <v>510</v>
      </c>
      <c r="F962" s="2" t="s">
        <v>3388</v>
      </c>
      <c r="G962" s="1" t="s">
        <v>3389</v>
      </c>
      <c r="L962" s="3" t="s">
        <v>3390</v>
      </c>
      <c r="M962" s="21" t="s">
        <v>3391</v>
      </c>
      <c r="N962" s="3" t="s">
        <v>3392</v>
      </c>
      <c r="AD962" s="0" t="s">
        <v>35</v>
      </c>
    </row>
    <row r="963" customFormat="false" ht="12.75" hidden="false" customHeight="true" outlineLevel="0" collapsed="false">
      <c r="B963" s="1" t="n">
        <v>511</v>
      </c>
      <c r="C963" s="1"/>
      <c r="D963" s="1" t="n">
        <v>511</v>
      </c>
      <c r="F963" s="2" t="s">
        <v>3393</v>
      </c>
      <c r="G963" s="1" t="s">
        <v>3394</v>
      </c>
      <c r="H963" s="1" t="s">
        <v>299</v>
      </c>
      <c r="L963" s="3" t="s">
        <v>3395</v>
      </c>
      <c r="M963" s="21" t="s">
        <v>3396</v>
      </c>
      <c r="N963" s="3" t="s">
        <v>3397</v>
      </c>
      <c r="AD963" s="0" t="s">
        <v>35</v>
      </c>
    </row>
    <row r="964" customFormat="false" ht="12.75" hidden="false" customHeight="true" outlineLevel="0" collapsed="false">
      <c r="B964" s="1" t="n">
        <v>511</v>
      </c>
      <c r="C964" s="1"/>
      <c r="D964" s="1" t="n">
        <v>511</v>
      </c>
      <c r="H964" s="1" t="s">
        <v>295</v>
      </c>
      <c r="I964" s="1" t="s">
        <v>8</v>
      </c>
      <c r="L964" s="3" t="s">
        <v>69</v>
      </c>
      <c r="M964" s="21"/>
      <c r="AD964" s="0" t="s">
        <v>35</v>
      </c>
    </row>
    <row r="965" customFormat="false" ht="12.75" hidden="false" customHeight="true" outlineLevel="0" collapsed="false">
      <c r="B965" s="1" t="n">
        <v>512</v>
      </c>
      <c r="C965" s="1"/>
      <c r="D965" s="1" t="n">
        <v>512</v>
      </c>
      <c r="F965" s="2" t="s">
        <v>3398</v>
      </c>
      <c r="G965" s="1" t="s">
        <v>3399</v>
      </c>
      <c r="H965" s="1" t="s">
        <v>61</v>
      </c>
      <c r="L965" s="3" t="s">
        <v>3400</v>
      </c>
      <c r="M965" s="21" t="s">
        <v>3401</v>
      </c>
      <c r="N965" s="3" t="s">
        <v>3402</v>
      </c>
      <c r="AD965" s="0" t="s">
        <v>35</v>
      </c>
    </row>
    <row r="966" customFormat="false" ht="12.75" hidden="false" customHeight="true" outlineLevel="0" collapsed="false">
      <c r="B966" s="1" t="n">
        <v>512</v>
      </c>
      <c r="C966" s="1"/>
      <c r="D966" s="1" t="n">
        <v>512</v>
      </c>
      <c r="H966" s="1" t="s">
        <v>65</v>
      </c>
      <c r="I966" s="1" t="s">
        <v>8</v>
      </c>
      <c r="L966" s="3" t="s">
        <v>3403</v>
      </c>
      <c r="M966" s="21" t="s">
        <v>3404</v>
      </c>
      <c r="N966" s="3" t="s">
        <v>3405</v>
      </c>
      <c r="AD966" s="0" t="s">
        <v>35</v>
      </c>
    </row>
    <row r="967" customFormat="false" ht="12.75" hidden="false" customHeight="true" outlineLevel="0" collapsed="false">
      <c r="B967" s="1" t="n">
        <v>513</v>
      </c>
      <c r="C967" s="1"/>
      <c r="D967" s="1" t="n">
        <v>513</v>
      </c>
      <c r="F967" s="2" t="s">
        <v>3406</v>
      </c>
      <c r="G967" s="1" t="s">
        <v>3407</v>
      </c>
      <c r="H967" s="1" t="s">
        <v>61</v>
      </c>
      <c r="J967" s="1" t="s">
        <v>9</v>
      </c>
      <c r="L967" s="3" t="s">
        <v>3408</v>
      </c>
      <c r="M967" s="21" t="s">
        <v>3409</v>
      </c>
      <c r="N967" s="3" t="s">
        <v>3410</v>
      </c>
      <c r="AD967" s="0" t="s">
        <v>35</v>
      </c>
    </row>
    <row r="968" customFormat="false" ht="12.75" hidden="false" customHeight="true" outlineLevel="0" collapsed="false">
      <c r="B968" s="1" t="n">
        <v>513</v>
      </c>
      <c r="C968" s="1"/>
      <c r="D968" s="1" t="n">
        <v>513</v>
      </c>
      <c r="H968" s="1" t="s">
        <v>65</v>
      </c>
      <c r="I968" s="1" t="s">
        <v>8</v>
      </c>
      <c r="J968" s="1" t="s">
        <v>9</v>
      </c>
      <c r="L968" s="3" t="s">
        <v>3411</v>
      </c>
      <c r="M968" s="21" t="s">
        <v>3412</v>
      </c>
      <c r="N968" s="3" t="s">
        <v>3413</v>
      </c>
      <c r="AD968" s="0" t="s">
        <v>35</v>
      </c>
    </row>
    <row r="969" customFormat="false" ht="12.75" hidden="false" customHeight="true" outlineLevel="0" collapsed="false">
      <c r="B969" s="1" t="n">
        <v>514</v>
      </c>
      <c r="C969" s="1"/>
      <c r="D969" s="1" t="n">
        <v>514</v>
      </c>
      <c r="F969" s="2" t="s">
        <v>3414</v>
      </c>
      <c r="G969" s="1" t="s">
        <v>3415</v>
      </c>
      <c r="H969" s="1" t="s">
        <v>299</v>
      </c>
      <c r="L969" s="3" t="s">
        <v>3416</v>
      </c>
      <c r="M969" s="21" t="s">
        <v>3417</v>
      </c>
      <c r="N969" s="3" t="s">
        <v>3418</v>
      </c>
      <c r="AD969" s="0" t="s">
        <v>35</v>
      </c>
    </row>
    <row r="970" customFormat="false" ht="12.75" hidden="false" customHeight="true" outlineLevel="0" collapsed="false">
      <c r="B970" s="1" t="n">
        <v>514</v>
      </c>
      <c r="C970" s="1"/>
      <c r="D970" s="1" t="n">
        <v>514</v>
      </c>
      <c r="H970" s="1" t="s">
        <v>295</v>
      </c>
      <c r="I970" s="1" t="s">
        <v>8</v>
      </c>
      <c r="L970" s="3" t="s">
        <v>69</v>
      </c>
      <c r="M970" s="21"/>
      <c r="AD970" s="0" t="s">
        <v>35</v>
      </c>
    </row>
    <row r="971" customFormat="false" ht="12.75" hidden="false" customHeight="true" outlineLevel="0" collapsed="false">
      <c r="B971" s="1" t="n">
        <v>515</v>
      </c>
      <c r="C971" s="1"/>
      <c r="D971" s="1" t="n">
        <v>515</v>
      </c>
      <c r="F971" s="2" t="s">
        <v>3419</v>
      </c>
      <c r="G971" s="1" t="s">
        <v>3420</v>
      </c>
      <c r="H971" s="1" t="s">
        <v>299</v>
      </c>
      <c r="L971" s="3" t="s">
        <v>3421</v>
      </c>
      <c r="M971" s="21" t="s">
        <v>3422</v>
      </c>
      <c r="N971" s="3" t="s">
        <v>3423</v>
      </c>
      <c r="AD971" s="0" t="s">
        <v>35</v>
      </c>
    </row>
    <row r="972" customFormat="false" ht="12.75" hidden="false" customHeight="true" outlineLevel="0" collapsed="false">
      <c r="B972" s="1" t="n">
        <v>515</v>
      </c>
      <c r="C972" s="1"/>
      <c r="D972" s="1" t="n">
        <v>515</v>
      </c>
      <c r="H972" s="1" t="s">
        <v>295</v>
      </c>
      <c r="I972" s="1" t="s">
        <v>8</v>
      </c>
      <c r="L972" s="3" t="s">
        <v>69</v>
      </c>
      <c r="M972" s="21"/>
      <c r="AD972" s="0" t="s">
        <v>35</v>
      </c>
    </row>
    <row r="973" customFormat="false" ht="12.75" hidden="false" customHeight="true" outlineLevel="0" collapsed="false">
      <c r="B973" s="1" t="n">
        <v>516</v>
      </c>
      <c r="C973" s="1"/>
      <c r="D973" s="1" t="n">
        <v>516</v>
      </c>
      <c r="F973" s="2" t="s">
        <v>3424</v>
      </c>
      <c r="G973" s="1" t="s">
        <v>3425</v>
      </c>
      <c r="H973" s="1" t="s">
        <v>61</v>
      </c>
      <c r="L973" s="3" t="s">
        <v>3426</v>
      </c>
      <c r="M973" s="21" t="s">
        <v>3427</v>
      </c>
      <c r="N973" s="3" t="s">
        <v>3428</v>
      </c>
      <c r="AD973" s="0" t="s">
        <v>35</v>
      </c>
    </row>
    <row r="974" customFormat="false" ht="12.75" hidden="false" customHeight="true" outlineLevel="0" collapsed="false">
      <c r="B974" s="1" t="n">
        <v>516</v>
      </c>
      <c r="C974" s="1"/>
      <c r="D974" s="1" t="n">
        <v>516</v>
      </c>
      <c r="H974" s="1" t="s">
        <v>65</v>
      </c>
      <c r="I974" s="1" t="s">
        <v>8</v>
      </c>
      <c r="L974" s="3" t="s">
        <v>3429</v>
      </c>
      <c r="M974" s="21" t="s">
        <v>3430</v>
      </c>
      <c r="N974" s="3" t="s">
        <v>3431</v>
      </c>
      <c r="AD974" s="0" t="s">
        <v>35</v>
      </c>
    </row>
    <row r="975" customFormat="false" ht="12.75" hidden="false" customHeight="true" outlineLevel="0" collapsed="false">
      <c r="B975" s="1" t="n">
        <v>517</v>
      </c>
      <c r="C975" s="1"/>
      <c r="D975" s="1" t="n">
        <v>517</v>
      </c>
      <c r="F975" s="2" t="s">
        <v>3432</v>
      </c>
      <c r="G975" s="1" t="s">
        <v>3433</v>
      </c>
      <c r="H975" s="1" t="s">
        <v>61</v>
      </c>
      <c r="L975" s="3" t="s">
        <v>3434</v>
      </c>
      <c r="M975" s="21" t="s">
        <v>3435</v>
      </c>
      <c r="N975" s="3" t="s">
        <v>3436</v>
      </c>
      <c r="AD975" s="0" t="s">
        <v>35</v>
      </c>
    </row>
    <row r="976" customFormat="false" ht="12.75" hidden="false" customHeight="true" outlineLevel="0" collapsed="false">
      <c r="B976" s="1" t="n">
        <v>517</v>
      </c>
      <c r="C976" s="1"/>
      <c r="D976" s="1" t="n">
        <v>517</v>
      </c>
      <c r="H976" s="1" t="s">
        <v>65</v>
      </c>
      <c r="I976" s="1" t="s">
        <v>8</v>
      </c>
      <c r="L976" s="3" t="s">
        <v>3437</v>
      </c>
      <c r="M976" s="21" t="s">
        <v>3438</v>
      </c>
      <c r="N976" s="3" t="s">
        <v>3439</v>
      </c>
      <c r="AD976" s="0" t="s">
        <v>35</v>
      </c>
    </row>
    <row r="977" customFormat="false" ht="12.75" hidden="false" customHeight="true" outlineLevel="0" collapsed="false">
      <c r="B977" s="1" t="n">
        <v>518</v>
      </c>
      <c r="C977" s="1"/>
      <c r="D977" s="1" t="n">
        <v>518</v>
      </c>
      <c r="F977" s="2" t="s">
        <v>3440</v>
      </c>
      <c r="G977" s="1" t="s">
        <v>3441</v>
      </c>
      <c r="H977" s="1" t="s">
        <v>61</v>
      </c>
      <c r="L977" s="3" t="s">
        <v>3442</v>
      </c>
      <c r="M977" s="21" t="s">
        <v>3443</v>
      </c>
      <c r="N977" s="3" t="s">
        <v>3444</v>
      </c>
      <c r="AD977" s="0" t="s">
        <v>35</v>
      </c>
    </row>
    <row r="978" customFormat="false" ht="12.75" hidden="false" customHeight="true" outlineLevel="0" collapsed="false">
      <c r="B978" s="1" t="n">
        <v>518</v>
      </c>
      <c r="C978" s="1"/>
      <c r="D978" s="1" t="n">
        <v>518</v>
      </c>
      <c r="H978" s="1" t="s">
        <v>65</v>
      </c>
      <c r="I978" s="1" t="s">
        <v>8</v>
      </c>
      <c r="L978" s="3" t="s">
        <v>3445</v>
      </c>
      <c r="M978" s="21" t="s">
        <v>3446</v>
      </c>
      <c r="N978" s="3" t="s">
        <v>3447</v>
      </c>
      <c r="AD978" s="0" t="s">
        <v>35</v>
      </c>
    </row>
    <row r="979" customFormat="false" ht="12.75" hidden="false" customHeight="true" outlineLevel="0" collapsed="false">
      <c r="B979" s="1" t="n">
        <v>519</v>
      </c>
      <c r="C979" s="1"/>
      <c r="D979" s="1" t="n">
        <v>519</v>
      </c>
      <c r="F979" s="2" t="s">
        <v>3448</v>
      </c>
      <c r="G979" s="1" t="s">
        <v>3449</v>
      </c>
      <c r="H979" s="1" t="s">
        <v>61</v>
      </c>
      <c r="L979" s="3" t="s">
        <v>3450</v>
      </c>
      <c r="M979" s="21" t="s">
        <v>3451</v>
      </c>
      <c r="N979" s="3" t="s">
        <v>3452</v>
      </c>
      <c r="AD979" s="0" t="s">
        <v>35</v>
      </c>
    </row>
    <row r="980" customFormat="false" ht="12.75" hidden="false" customHeight="true" outlineLevel="0" collapsed="false">
      <c r="B980" s="1" t="n">
        <v>519</v>
      </c>
      <c r="C980" s="1"/>
      <c r="D980" s="1" t="n">
        <v>519</v>
      </c>
      <c r="H980" s="1" t="s">
        <v>65</v>
      </c>
      <c r="I980" s="1" t="s">
        <v>8</v>
      </c>
      <c r="L980" s="3" t="s">
        <v>3453</v>
      </c>
      <c r="M980" s="21" t="s">
        <v>3454</v>
      </c>
      <c r="N980" s="3" t="s">
        <v>3455</v>
      </c>
      <c r="AD980" s="0" t="s">
        <v>35</v>
      </c>
    </row>
    <row r="981" customFormat="false" ht="12.75" hidden="false" customHeight="true" outlineLevel="0" collapsed="false">
      <c r="B981" s="1" t="n">
        <v>520</v>
      </c>
      <c r="C981" s="1"/>
      <c r="D981" s="1" t="n">
        <v>520</v>
      </c>
      <c r="F981" s="2" t="s">
        <v>3456</v>
      </c>
      <c r="G981" s="1" t="s">
        <v>3457</v>
      </c>
      <c r="H981" s="1" t="s">
        <v>61</v>
      </c>
      <c r="L981" s="3" t="s">
        <v>3458</v>
      </c>
      <c r="M981" s="21" t="s">
        <v>3459</v>
      </c>
      <c r="N981" s="3" t="s">
        <v>3460</v>
      </c>
      <c r="AD981" s="0" t="s">
        <v>35</v>
      </c>
    </row>
    <row r="982" customFormat="false" ht="12.75" hidden="false" customHeight="true" outlineLevel="0" collapsed="false">
      <c r="B982" s="1" t="n">
        <v>520</v>
      </c>
      <c r="C982" s="1"/>
      <c r="D982" s="1" t="n">
        <v>520</v>
      </c>
      <c r="H982" s="1" t="s">
        <v>65</v>
      </c>
      <c r="I982" s="1" t="s">
        <v>8</v>
      </c>
      <c r="L982" s="3" t="s">
        <v>3461</v>
      </c>
      <c r="M982" s="21" t="s">
        <v>3462</v>
      </c>
      <c r="N982" s="3" t="s">
        <v>3463</v>
      </c>
      <c r="AD982" s="0" t="s">
        <v>35</v>
      </c>
    </row>
    <row r="983" customFormat="false" ht="12.75" hidden="false" customHeight="true" outlineLevel="0" collapsed="false">
      <c r="B983" s="1" t="n">
        <v>521</v>
      </c>
      <c r="C983" s="1"/>
      <c r="D983" s="1" t="n">
        <v>521</v>
      </c>
      <c r="F983" s="2" t="s">
        <v>3464</v>
      </c>
      <c r="G983" s="1" t="s">
        <v>3465</v>
      </c>
      <c r="H983" s="1" t="s">
        <v>61</v>
      </c>
      <c r="L983" s="3" t="s">
        <v>3466</v>
      </c>
      <c r="M983" s="21" t="s">
        <v>3467</v>
      </c>
      <c r="N983" s="3" t="s">
        <v>3468</v>
      </c>
      <c r="AD983" s="0" t="s">
        <v>35</v>
      </c>
    </row>
    <row r="984" customFormat="false" ht="12.75" hidden="false" customHeight="true" outlineLevel="0" collapsed="false">
      <c r="B984" s="1" t="n">
        <v>521</v>
      </c>
      <c r="C984" s="1"/>
      <c r="D984" s="1" t="n">
        <v>521</v>
      </c>
      <c r="H984" s="1" t="s">
        <v>65</v>
      </c>
      <c r="I984" s="1" t="s">
        <v>8</v>
      </c>
      <c r="L984" s="3" t="s">
        <v>3469</v>
      </c>
      <c r="M984" s="21" t="s">
        <v>3470</v>
      </c>
      <c r="N984" s="3" t="s">
        <v>3471</v>
      </c>
      <c r="AD984" s="0" t="s">
        <v>35</v>
      </c>
    </row>
    <row r="985" customFormat="false" ht="12.75" hidden="false" customHeight="true" outlineLevel="0" collapsed="false">
      <c r="B985" s="1" t="n">
        <v>522</v>
      </c>
      <c r="C985" s="1"/>
      <c r="D985" s="1" t="n">
        <v>522</v>
      </c>
      <c r="F985" s="2" t="s">
        <v>3472</v>
      </c>
      <c r="G985" s="1" t="s">
        <v>3473</v>
      </c>
      <c r="H985" s="1" t="s">
        <v>61</v>
      </c>
      <c r="L985" s="3" t="s">
        <v>3474</v>
      </c>
      <c r="M985" s="21" t="s">
        <v>3475</v>
      </c>
      <c r="N985" s="3" t="s">
        <v>3476</v>
      </c>
      <c r="AD985" s="0" t="s">
        <v>35</v>
      </c>
    </row>
    <row r="986" customFormat="false" ht="12.75" hidden="false" customHeight="true" outlineLevel="0" collapsed="false">
      <c r="B986" s="1" t="n">
        <v>522</v>
      </c>
      <c r="C986" s="1"/>
      <c r="D986" s="1" t="n">
        <v>522</v>
      </c>
      <c r="H986" s="1" t="s">
        <v>65</v>
      </c>
      <c r="I986" s="1" t="s">
        <v>8</v>
      </c>
      <c r="L986" s="3" t="s">
        <v>3477</v>
      </c>
      <c r="M986" s="21" t="s">
        <v>3478</v>
      </c>
      <c r="N986" s="3" t="s">
        <v>3479</v>
      </c>
      <c r="AD986" s="0" t="s">
        <v>35</v>
      </c>
    </row>
    <row r="987" customFormat="false" ht="12.75" hidden="false" customHeight="true" outlineLevel="0" collapsed="false">
      <c r="B987" s="1" t="n">
        <v>523</v>
      </c>
      <c r="C987" s="1"/>
      <c r="D987" s="1" t="n">
        <v>523</v>
      </c>
      <c r="F987" s="2" t="s">
        <v>3480</v>
      </c>
      <c r="G987" s="1" t="s">
        <v>3481</v>
      </c>
      <c r="H987" s="1" t="s">
        <v>61</v>
      </c>
      <c r="L987" s="3" t="s">
        <v>3482</v>
      </c>
      <c r="M987" s="21" t="s">
        <v>3483</v>
      </c>
      <c r="N987" s="3" t="s">
        <v>3484</v>
      </c>
      <c r="AD987" s="0" t="s">
        <v>35</v>
      </c>
    </row>
    <row r="988" customFormat="false" ht="12.75" hidden="false" customHeight="true" outlineLevel="0" collapsed="false">
      <c r="B988" s="1" t="n">
        <v>523</v>
      </c>
      <c r="C988" s="1"/>
      <c r="D988" s="1" t="n">
        <v>523</v>
      </c>
      <c r="H988" s="1" t="s">
        <v>65</v>
      </c>
      <c r="I988" s="1" t="s">
        <v>8</v>
      </c>
      <c r="L988" s="3" t="s">
        <v>3485</v>
      </c>
      <c r="M988" s="21" t="s">
        <v>3486</v>
      </c>
      <c r="N988" s="3" t="s">
        <v>3487</v>
      </c>
      <c r="AD988" s="0" t="s">
        <v>35</v>
      </c>
    </row>
    <row r="989" customFormat="false" ht="12.75" hidden="false" customHeight="true" outlineLevel="0" collapsed="false">
      <c r="B989" s="1" t="n">
        <v>1161</v>
      </c>
      <c r="C989" s="1"/>
      <c r="D989" s="1" t="n">
        <v>523</v>
      </c>
      <c r="F989" s="2" t="s">
        <v>3480</v>
      </c>
      <c r="G989" s="1" t="s">
        <v>3481</v>
      </c>
      <c r="H989" s="1" t="s">
        <v>61</v>
      </c>
      <c r="L989" s="3" t="s">
        <v>3488</v>
      </c>
      <c r="M989" s="21" t="s">
        <v>3489</v>
      </c>
      <c r="N989" s="3" t="s">
        <v>3484</v>
      </c>
      <c r="AD989" s="0" t="s">
        <v>35</v>
      </c>
    </row>
    <row r="990" customFormat="false" ht="12.75" hidden="false" customHeight="true" outlineLevel="0" collapsed="false">
      <c r="B990" s="1" t="n">
        <v>1161</v>
      </c>
      <c r="C990" s="1"/>
      <c r="D990" s="1" t="n">
        <v>523</v>
      </c>
      <c r="H990" s="1" t="s">
        <v>65</v>
      </c>
      <c r="I990" s="1" t="s">
        <v>8</v>
      </c>
      <c r="L990" s="3" t="s">
        <v>3490</v>
      </c>
      <c r="M990" s="21" t="s">
        <v>3491</v>
      </c>
      <c r="N990" s="3" t="s">
        <v>3487</v>
      </c>
      <c r="AD990" s="0" t="s">
        <v>35</v>
      </c>
    </row>
    <row r="991" customFormat="false" ht="12.75" hidden="false" customHeight="true" outlineLevel="0" collapsed="false">
      <c r="B991" s="1" t="n">
        <v>524</v>
      </c>
      <c r="C991" s="1"/>
      <c r="D991" s="1" t="n">
        <v>524</v>
      </c>
      <c r="F991" s="2" t="s">
        <v>3492</v>
      </c>
      <c r="G991" s="1" t="s">
        <v>3493</v>
      </c>
      <c r="H991" s="1" t="s">
        <v>61</v>
      </c>
      <c r="L991" s="3" t="s">
        <v>3494</v>
      </c>
      <c r="M991" s="21" t="s">
        <v>3495</v>
      </c>
      <c r="N991" s="3" t="s">
        <v>3496</v>
      </c>
      <c r="AD991" s="0" t="s">
        <v>35</v>
      </c>
    </row>
    <row r="992" customFormat="false" ht="12.75" hidden="false" customHeight="true" outlineLevel="0" collapsed="false">
      <c r="B992" s="1" t="n">
        <v>524</v>
      </c>
      <c r="C992" s="1"/>
      <c r="D992" s="1" t="n">
        <v>524</v>
      </c>
      <c r="H992" s="1" t="s">
        <v>65</v>
      </c>
      <c r="I992" s="1" t="s">
        <v>8</v>
      </c>
      <c r="L992" s="3" t="s">
        <v>3497</v>
      </c>
      <c r="M992" s="21" t="s">
        <v>3498</v>
      </c>
      <c r="N992" s="3" t="s">
        <v>3499</v>
      </c>
      <c r="AD992" s="0" t="s">
        <v>35</v>
      </c>
    </row>
    <row r="993" customFormat="false" ht="12.75" hidden="false" customHeight="true" outlineLevel="0" collapsed="false">
      <c r="B993" s="1" t="n">
        <v>525</v>
      </c>
      <c r="C993" s="1"/>
      <c r="D993" s="1" t="n">
        <v>525</v>
      </c>
      <c r="F993" s="2" t="s">
        <v>3500</v>
      </c>
      <c r="G993" s="1" t="s">
        <v>3501</v>
      </c>
      <c r="H993" s="1" t="s">
        <v>61</v>
      </c>
      <c r="L993" s="3" t="s">
        <v>3502</v>
      </c>
      <c r="M993" s="21" t="s">
        <v>3503</v>
      </c>
      <c r="N993" s="3" t="s">
        <v>3504</v>
      </c>
      <c r="AD993" s="0" t="s">
        <v>35</v>
      </c>
    </row>
    <row r="994" customFormat="false" ht="12.75" hidden="false" customHeight="true" outlineLevel="0" collapsed="false">
      <c r="B994" s="1" t="n">
        <v>525</v>
      </c>
      <c r="C994" s="1"/>
      <c r="D994" s="1" t="n">
        <v>525</v>
      </c>
      <c r="H994" s="1" t="s">
        <v>65</v>
      </c>
      <c r="I994" s="1" t="s">
        <v>8</v>
      </c>
      <c r="L994" s="3" t="s">
        <v>3505</v>
      </c>
      <c r="M994" s="21" t="s">
        <v>3506</v>
      </c>
      <c r="N994" s="3" t="s">
        <v>3507</v>
      </c>
      <c r="AD994" s="0" t="s">
        <v>35</v>
      </c>
    </row>
    <row r="995" customFormat="false" ht="12.75" hidden="false" customHeight="true" outlineLevel="0" collapsed="false">
      <c r="B995" s="1" t="n">
        <v>526</v>
      </c>
      <c r="C995" s="1"/>
      <c r="D995" s="1" t="n">
        <v>526</v>
      </c>
      <c r="F995" s="2" t="s">
        <v>3508</v>
      </c>
      <c r="G995" s="1" t="s">
        <v>3509</v>
      </c>
      <c r="H995" s="1" t="s">
        <v>61</v>
      </c>
      <c r="L995" s="3" t="s">
        <v>3510</v>
      </c>
      <c r="M995" s="21" t="s">
        <v>3511</v>
      </c>
      <c r="N995" s="3" t="s">
        <v>3512</v>
      </c>
      <c r="AD995" s="0" t="s">
        <v>35</v>
      </c>
    </row>
    <row r="996" customFormat="false" ht="12.75" hidden="false" customHeight="true" outlineLevel="0" collapsed="false">
      <c r="B996" s="1" t="n">
        <v>526</v>
      </c>
      <c r="C996" s="1"/>
      <c r="D996" s="1" t="n">
        <v>526</v>
      </c>
      <c r="H996" s="1" t="s">
        <v>65</v>
      </c>
      <c r="I996" s="1" t="s">
        <v>8</v>
      </c>
      <c r="L996" s="3" t="s">
        <v>3513</v>
      </c>
      <c r="M996" s="21" t="s">
        <v>3514</v>
      </c>
      <c r="N996" s="3" t="s">
        <v>3515</v>
      </c>
      <c r="AD996" s="0" t="s">
        <v>35</v>
      </c>
    </row>
    <row r="997" customFormat="false" ht="12.75" hidden="false" customHeight="true" outlineLevel="0" collapsed="false">
      <c r="B997" s="1" t="n">
        <v>527</v>
      </c>
      <c r="C997" s="1"/>
      <c r="D997" s="1" t="n">
        <v>527</v>
      </c>
      <c r="F997" s="2" t="s">
        <v>3516</v>
      </c>
      <c r="G997" s="1" t="s">
        <v>3517</v>
      </c>
      <c r="H997" s="1" t="s">
        <v>61</v>
      </c>
      <c r="L997" s="3" t="s">
        <v>3518</v>
      </c>
      <c r="M997" s="21" t="s">
        <v>3519</v>
      </c>
      <c r="N997" s="3" t="s">
        <v>3520</v>
      </c>
      <c r="AD997" s="0" t="s">
        <v>35</v>
      </c>
    </row>
    <row r="998" customFormat="false" ht="12.75" hidden="false" customHeight="true" outlineLevel="0" collapsed="false">
      <c r="B998" s="1" t="n">
        <v>527</v>
      </c>
      <c r="C998" s="1"/>
      <c r="D998" s="1" t="n">
        <v>527</v>
      </c>
      <c r="H998" s="1" t="s">
        <v>65</v>
      </c>
      <c r="I998" s="1" t="s">
        <v>8</v>
      </c>
      <c r="L998" s="3" t="s">
        <v>3521</v>
      </c>
      <c r="M998" s="21" t="s">
        <v>3522</v>
      </c>
      <c r="N998" s="3" t="s">
        <v>3523</v>
      </c>
      <c r="AD998" s="0" t="s">
        <v>35</v>
      </c>
    </row>
    <row r="999" customFormat="false" ht="12.75" hidden="false" customHeight="true" outlineLevel="0" collapsed="false">
      <c r="B999" s="1" t="n">
        <v>528</v>
      </c>
      <c r="C999" s="1"/>
      <c r="D999" s="1" t="n">
        <v>528</v>
      </c>
      <c r="F999" s="2" t="s">
        <v>3524</v>
      </c>
      <c r="G999" s="1" t="s">
        <v>3525</v>
      </c>
      <c r="H999" s="1" t="s">
        <v>61</v>
      </c>
      <c r="L999" s="3" t="s">
        <v>3526</v>
      </c>
      <c r="M999" s="21" t="s">
        <v>3527</v>
      </c>
      <c r="N999" s="3" t="s">
        <v>3528</v>
      </c>
      <c r="AD999" s="0" t="s">
        <v>35</v>
      </c>
    </row>
    <row r="1000" customFormat="false" ht="12.75" hidden="false" customHeight="true" outlineLevel="0" collapsed="false">
      <c r="B1000" s="1" t="n">
        <v>528</v>
      </c>
      <c r="C1000" s="1"/>
      <c r="D1000" s="1" t="n">
        <v>528</v>
      </c>
      <c r="H1000" s="1" t="s">
        <v>65</v>
      </c>
      <c r="I1000" s="1" t="s">
        <v>8</v>
      </c>
      <c r="L1000" s="3" t="s">
        <v>3529</v>
      </c>
      <c r="M1000" s="21" t="s">
        <v>3530</v>
      </c>
      <c r="N1000" s="3" t="s">
        <v>3531</v>
      </c>
      <c r="AD1000" s="0" t="s">
        <v>35</v>
      </c>
    </row>
    <row r="1001" customFormat="false" ht="12.75" hidden="false" customHeight="true" outlineLevel="0" collapsed="false">
      <c r="B1001" s="1" t="n">
        <v>529</v>
      </c>
      <c r="C1001" s="1"/>
      <c r="D1001" s="1" t="n">
        <v>529</v>
      </c>
      <c r="F1001" s="6" t="s">
        <v>3532</v>
      </c>
      <c r="G1001" s="1" t="s">
        <v>3533</v>
      </c>
      <c r="H1001" s="1" t="s">
        <v>61</v>
      </c>
      <c r="L1001" s="3" t="s">
        <v>3534</v>
      </c>
      <c r="M1001" s="21" t="s">
        <v>3535</v>
      </c>
      <c r="N1001" s="3" t="s">
        <v>3536</v>
      </c>
      <c r="AC1001" s="14"/>
      <c r="AD1001" s="0" t="s">
        <v>35</v>
      </c>
    </row>
    <row r="1002" customFormat="false" ht="12.75" hidden="false" customHeight="true" outlineLevel="0" collapsed="false">
      <c r="B1002" s="1" t="n">
        <v>529</v>
      </c>
      <c r="C1002" s="1"/>
      <c r="D1002" s="1" t="n">
        <v>529</v>
      </c>
      <c r="F1002" s="6"/>
      <c r="H1002" s="1" t="s">
        <v>65</v>
      </c>
      <c r="I1002" s="1" t="s">
        <v>8</v>
      </c>
      <c r="L1002" s="3" t="s">
        <v>3537</v>
      </c>
      <c r="M1002" s="21" t="s">
        <v>3538</v>
      </c>
      <c r="N1002" s="3" t="s">
        <v>3539</v>
      </c>
      <c r="AD1002" s="0" t="s">
        <v>35</v>
      </c>
    </row>
    <row r="1003" customFormat="false" ht="12.75" hidden="false" customHeight="true" outlineLevel="0" collapsed="false">
      <c r="B1003" s="1" t="n">
        <v>530</v>
      </c>
      <c r="C1003" s="1"/>
      <c r="D1003" s="1" t="n">
        <v>530</v>
      </c>
      <c r="F1003" s="6" t="s">
        <v>3540</v>
      </c>
      <c r="G1003" s="1" t="s">
        <v>3541</v>
      </c>
      <c r="H1003" s="1" t="s">
        <v>61</v>
      </c>
      <c r="L1003" s="3" t="s">
        <v>3542</v>
      </c>
      <c r="M1003" s="21" t="s">
        <v>3543</v>
      </c>
      <c r="N1003" s="3" t="s">
        <v>3544</v>
      </c>
      <c r="AC1003" s="14"/>
      <c r="AD1003" s="0" t="s">
        <v>35</v>
      </c>
    </row>
    <row r="1004" customFormat="false" ht="12.75" hidden="false" customHeight="true" outlineLevel="0" collapsed="false">
      <c r="B1004" s="1" t="n">
        <v>530</v>
      </c>
      <c r="C1004" s="1"/>
      <c r="D1004" s="1" t="n">
        <v>530</v>
      </c>
      <c r="F1004" s="6"/>
      <c r="H1004" s="1" t="s">
        <v>65</v>
      </c>
      <c r="I1004" s="1" t="s">
        <v>8</v>
      </c>
      <c r="L1004" s="3" t="s">
        <v>3545</v>
      </c>
      <c r="M1004" s="21" t="s">
        <v>3546</v>
      </c>
      <c r="N1004" s="3" t="s">
        <v>3547</v>
      </c>
      <c r="AD1004" s="0" t="s">
        <v>35</v>
      </c>
    </row>
    <row r="1005" customFormat="false" ht="12.75" hidden="false" customHeight="true" outlineLevel="0" collapsed="false">
      <c r="B1005" s="1" t="n">
        <v>531</v>
      </c>
      <c r="C1005" s="1"/>
      <c r="D1005" s="1" t="n">
        <v>531</v>
      </c>
      <c r="F1005" s="2" t="s">
        <v>3548</v>
      </c>
      <c r="G1005" s="1" t="s">
        <v>3549</v>
      </c>
      <c r="H1005" s="1" t="s">
        <v>61</v>
      </c>
      <c r="L1005" s="3" t="s">
        <v>3550</v>
      </c>
      <c r="M1005" s="21" t="s">
        <v>3551</v>
      </c>
      <c r="N1005" s="3" t="s">
        <v>3552</v>
      </c>
      <c r="AD1005" s="0" t="s">
        <v>35</v>
      </c>
    </row>
    <row r="1006" customFormat="false" ht="12.75" hidden="false" customHeight="true" outlineLevel="0" collapsed="false">
      <c r="B1006" s="1" t="n">
        <v>531</v>
      </c>
      <c r="C1006" s="1"/>
      <c r="D1006" s="1" t="n">
        <v>531</v>
      </c>
      <c r="H1006" s="1" t="s">
        <v>65</v>
      </c>
      <c r="I1006" s="1" t="s">
        <v>8</v>
      </c>
      <c r="L1006" s="3" t="s">
        <v>3553</v>
      </c>
      <c r="M1006" s="21" t="s">
        <v>3554</v>
      </c>
      <c r="N1006" s="3" t="s">
        <v>3555</v>
      </c>
      <c r="AD1006" s="0" t="s">
        <v>35</v>
      </c>
    </row>
    <row r="1007" customFormat="false" ht="12.75" hidden="false" customHeight="true" outlineLevel="0" collapsed="false">
      <c r="B1007" s="1" t="n">
        <v>532</v>
      </c>
      <c r="C1007" s="1"/>
      <c r="D1007" s="1" t="n">
        <v>532</v>
      </c>
      <c r="F1007" s="2" t="s">
        <v>3556</v>
      </c>
      <c r="G1007" s="1" t="s">
        <v>3557</v>
      </c>
      <c r="H1007" s="1" t="s">
        <v>61</v>
      </c>
      <c r="J1007" s="1" t="s">
        <v>9</v>
      </c>
      <c r="L1007" s="3" t="s">
        <v>3558</v>
      </c>
      <c r="M1007" s="21" t="s">
        <v>3559</v>
      </c>
      <c r="N1007" s="3" t="s">
        <v>3560</v>
      </c>
      <c r="AD1007" s="0" t="s">
        <v>35</v>
      </c>
    </row>
    <row r="1008" customFormat="false" ht="12.75" hidden="false" customHeight="true" outlineLevel="0" collapsed="false">
      <c r="B1008" s="1" t="n">
        <v>532</v>
      </c>
      <c r="C1008" s="1"/>
      <c r="D1008" s="1" t="n">
        <v>532</v>
      </c>
      <c r="H1008" s="1" t="s">
        <v>65</v>
      </c>
      <c r="I1008" s="1" t="s">
        <v>8</v>
      </c>
      <c r="J1008" s="1" t="s">
        <v>9</v>
      </c>
      <c r="L1008" s="3" t="s">
        <v>3561</v>
      </c>
      <c r="M1008" s="21" t="s">
        <v>3562</v>
      </c>
      <c r="N1008" s="3" t="s">
        <v>3563</v>
      </c>
      <c r="AD1008" s="0" t="s">
        <v>35</v>
      </c>
    </row>
    <row r="1009" customFormat="false" ht="12.75" hidden="false" customHeight="true" outlineLevel="0" collapsed="false">
      <c r="B1009" s="1" t="n">
        <v>533</v>
      </c>
      <c r="C1009" s="1"/>
      <c r="D1009" s="1" t="n">
        <v>533</v>
      </c>
      <c r="F1009" s="2" t="s">
        <v>3564</v>
      </c>
      <c r="G1009" s="1" t="s">
        <v>3565</v>
      </c>
      <c r="H1009" s="1" t="s">
        <v>61</v>
      </c>
      <c r="L1009" s="3" t="s">
        <v>3566</v>
      </c>
      <c r="M1009" s="22" t="s">
        <v>3567</v>
      </c>
      <c r="N1009" s="3" t="s">
        <v>3568</v>
      </c>
      <c r="AD1009" s="0" t="s">
        <v>35</v>
      </c>
    </row>
    <row r="1010" customFormat="false" ht="12.75" hidden="false" customHeight="true" outlineLevel="0" collapsed="false">
      <c r="B1010" s="1" t="n">
        <v>533</v>
      </c>
      <c r="C1010" s="1"/>
      <c r="D1010" s="1" t="n">
        <v>533</v>
      </c>
      <c r="H1010" s="1" t="s">
        <v>65</v>
      </c>
      <c r="I1010" s="1" t="s">
        <v>8</v>
      </c>
      <c r="L1010" s="3" t="s">
        <v>3569</v>
      </c>
      <c r="M1010" s="22" t="s">
        <v>3570</v>
      </c>
      <c r="N1010" s="3" t="s">
        <v>3571</v>
      </c>
      <c r="AD1010" s="0" t="s">
        <v>35</v>
      </c>
    </row>
    <row r="1011" customFormat="false" ht="12.75" hidden="false" customHeight="true" outlineLevel="0" collapsed="false">
      <c r="B1011" s="1" t="n">
        <v>534</v>
      </c>
      <c r="C1011" s="1"/>
      <c r="D1011" s="1" t="n">
        <v>534</v>
      </c>
      <c r="F1011" s="2" t="s">
        <v>3572</v>
      </c>
      <c r="G1011" s="1" t="s">
        <v>3573</v>
      </c>
      <c r="H1011" s="1" t="s">
        <v>61</v>
      </c>
      <c r="L1011" s="3" t="s">
        <v>3574</v>
      </c>
      <c r="M1011" s="21" t="s">
        <v>3575</v>
      </c>
      <c r="N1011" s="3" t="s">
        <v>3576</v>
      </c>
      <c r="AD1011" s="0" t="s">
        <v>35</v>
      </c>
    </row>
    <row r="1012" customFormat="false" ht="12.75" hidden="false" customHeight="true" outlineLevel="0" collapsed="false">
      <c r="B1012" s="1" t="n">
        <v>534</v>
      </c>
      <c r="C1012" s="1"/>
      <c r="D1012" s="1" t="n">
        <v>534</v>
      </c>
      <c r="H1012" s="1" t="s">
        <v>65</v>
      </c>
      <c r="I1012" s="1" t="s">
        <v>8</v>
      </c>
      <c r="L1012" s="3" t="s">
        <v>3577</v>
      </c>
      <c r="M1012" s="21" t="s">
        <v>3578</v>
      </c>
      <c r="N1012" s="3" t="s">
        <v>3579</v>
      </c>
      <c r="AD1012" s="0" t="s">
        <v>35</v>
      </c>
    </row>
    <row r="1013" customFormat="false" ht="12.75" hidden="false" customHeight="true" outlineLevel="0" collapsed="false">
      <c r="B1013" s="1" t="n">
        <v>535</v>
      </c>
      <c r="C1013" s="1"/>
      <c r="D1013" s="1" t="n">
        <v>535</v>
      </c>
      <c r="F1013" s="2" t="s">
        <v>3580</v>
      </c>
      <c r="G1013" s="1" t="s">
        <v>3581</v>
      </c>
      <c r="H1013" s="1" t="s">
        <v>61</v>
      </c>
      <c r="J1013" s="1" t="s">
        <v>9</v>
      </c>
      <c r="L1013" s="3" t="s">
        <v>69</v>
      </c>
      <c r="M1013" s="21"/>
      <c r="AD1013" s="0" t="s">
        <v>35</v>
      </c>
    </row>
    <row r="1014" customFormat="false" ht="12.75" hidden="false" customHeight="true" outlineLevel="0" collapsed="false">
      <c r="B1014" s="1" t="n">
        <v>535</v>
      </c>
      <c r="C1014" s="1"/>
      <c r="D1014" s="1" t="n">
        <v>535</v>
      </c>
      <c r="H1014" s="1" t="s">
        <v>65</v>
      </c>
      <c r="I1014" s="1" t="s">
        <v>8</v>
      </c>
      <c r="J1014" s="1" t="s">
        <v>9</v>
      </c>
      <c r="L1014" s="3" t="s">
        <v>69</v>
      </c>
      <c r="M1014" s="21"/>
      <c r="AD1014" s="0" t="s">
        <v>35</v>
      </c>
    </row>
    <row r="1015" customFormat="false" ht="12.75" hidden="false" customHeight="true" outlineLevel="0" collapsed="false">
      <c r="B1015" s="1" t="n">
        <v>536</v>
      </c>
      <c r="C1015" s="1"/>
      <c r="D1015" s="1" t="n">
        <v>536</v>
      </c>
      <c r="F1015" s="2" t="s">
        <v>3582</v>
      </c>
      <c r="G1015" s="1" t="s">
        <v>3583</v>
      </c>
      <c r="H1015" s="1" t="s">
        <v>61</v>
      </c>
      <c r="L1015" s="3" t="s">
        <v>3584</v>
      </c>
      <c r="M1015" s="21" t="s">
        <v>3585</v>
      </c>
      <c r="N1015" s="3" t="s">
        <v>3586</v>
      </c>
      <c r="AD1015" s="0" t="s">
        <v>35</v>
      </c>
    </row>
    <row r="1016" customFormat="false" ht="12.75" hidden="false" customHeight="true" outlineLevel="0" collapsed="false">
      <c r="B1016" s="1" t="n">
        <v>536</v>
      </c>
      <c r="C1016" s="1"/>
      <c r="D1016" s="1" t="n">
        <v>536</v>
      </c>
      <c r="H1016" s="1" t="s">
        <v>65</v>
      </c>
      <c r="I1016" s="1" t="s">
        <v>8</v>
      </c>
      <c r="L1016" s="3" t="s">
        <v>3587</v>
      </c>
      <c r="M1016" s="21" t="s">
        <v>3588</v>
      </c>
      <c r="N1016" s="3" t="s">
        <v>3589</v>
      </c>
      <c r="AD1016" s="0" t="s">
        <v>35</v>
      </c>
    </row>
    <row r="1017" customFormat="false" ht="12.75" hidden="false" customHeight="true" outlineLevel="0" collapsed="false">
      <c r="B1017" s="1" t="n">
        <v>537</v>
      </c>
      <c r="C1017" s="1"/>
      <c r="D1017" s="1" t="n">
        <v>537</v>
      </c>
      <c r="F1017" s="2" t="s">
        <v>3590</v>
      </c>
      <c r="G1017" s="1" t="s">
        <v>3591</v>
      </c>
      <c r="H1017" s="1" t="s">
        <v>61</v>
      </c>
      <c r="L1017" s="3" t="s">
        <v>3592</v>
      </c>
      <c r="M1017" s="21" t="s">
        <v>3593</v>
      </c>
      <c r="N1017" s="3" t="s">
        <v>3594</v>
      </c>
      <c r="AD1017" s="0" t="s">
        <v>35</v>
      </c>
    </row>
    <row r="1018" customFormat="false" ht="12.75" hidden="false" customHeight="true" outlineLevel="0" collapsed="false">
      <c r="B1018" s="1" t="n">
        <v>537</v>
      </c>
      <c r="C1018" s="1"/>
      <c r="D1018" s="1" t="n">
        <v>537</v>
      </c>
      <c r="H1018" s="1" t="s">
        <v>65</v>
      </c>
      <c r="I1018" s="1" t="s">
        <v>8</v>
      </c>
      <c r="L1018" s="3" t="s">
        <v>3595</v>
      </c>
      <c r="M1018" s="21" t="s">
        <v>3596</v>
      </c>
      <c r="N1018" s="3" t="s">
        <v>3597</v>
      </c>
      <c r="AD1018" s="0" t="s">
        <v>35</v>
      </c>
    </row>
    <row r="1019" customFormat="false" ht="12.75" hidden="false" customHeight="true" outlineLevel="0" collapsed="false">
      <c r="B1019" s="1" t="n">
        <v>1162</v>
      </c>
      <c r="C1019" s="1"/>
      <c r="D1019" s="1" t="n">
        <v>537</v>
      </c>
      <c r="F1019" s="2" t="s">
        <v>3590</v>
      </c>
      <c r="G1019" s="1" t="s">
        <v>3591</v>
      </c>
      <c r="H1019" s="1" t="s">
        <v>61</v>
      </c>
      <c r="L1019" s="3" t="s">
        <v>3598</v>
      </c>
      <c r="M1019" s="21" t="s">
        <v>3599</v>
      </c>
      <c r="N1019" s="3" t="s">
        <v>3594</v>
      </c>
      <c r="AD1019" s="0" t="s">
        <v>35</v>
      </c>
    </row>
    <row r="1020" customFormat="false" ht="12.75" hidden="false" customHeight="true" outlineLevel="0" collapsed="false">
      <c r="B1020" s="1" t="n">
        <v>1162</v>
      </c>
      <c r="C1020" s="1"/>
      <c r="D1020" s="1" t="n">
        <v>537</v>
      </c>
      <c r="H1020" s="1" t="s">
        <v>65</v>
      </c>
      <c r="I1020" s="1" t="s">
        <v>8</v>
      </c>
      <c r="L1020" s="3" t="s">
        <v>3600</v>
      </c>
      <c r="M1020" s="21" t="s">
        <v>3601</v>
      </c>
      <c r="N1020" s="3" t="s">
        <v>3597</v>
      </c>
      <c r="AD1020" s="0" t="s">
        <v>35</v>
      </c>
    </row>
    <row r="1021" customFormat="false" ht="12.75" hidden="false" customHeight="true" outlineLevel="0" collapsed="false">
      <c r="B1021" s="1" t="n">
        <v>538</v>
      </c>
      <c r="C1021" s="1"/>
      <c r="D1021" s="1" t="n">
        <v>538</v>
      </c>
      <c r="F1021" s="2" t="s">
        <v>3602</v>
      </c>
      <c r="G1021" s="1" t="s">
        <v>3603</v>
      </c>
      <c r="H1021" s="1" t="s">
        <v>61</v>
      </c>
      <c r="J1021" s="1" t="s">
        <v>9</v>
      </c>
      <c r="L1021" s="3" t="s">
        <v>3604</v>
      </c>
      <c r="M1021" s="21" t="s">
        <v>3605</v>
      </c>
      <c r="N1021" s="3" t="s">
        <v>3606</v>
      </c>
      <c r="AD1021" s="0" t="s">
        <v>35</v>
      </c>
    </row>
    <row r="1022" customFormat="false" ht="12.75" hidden="false" customHeight="true" outlineLevel="0" collapsed="false">
      <c r="B1022" s="1" t="n">
        <v>538</v>
      </c>
      <c r="C1022" s="1"/>
      <c r="D1022" s="1" t="n">
        <v>538</v>
      </c>
      <c r="H1022" s="1" t="s">
        <v>65</v>
      </c>
      <c r="I1022" s="1" t="s">
        <v>8</v>
      </c>
      <c r="J1022" s="1" t="s">
        <v>9</v>
      </c>
      <c r="L1022" s="3" t="s">
        <v>3607</v>
      </c>
      <c r="M1022" s="21" t="s">
        <v>3608</v>
      </c>
      <c r="N1022" s="3" t="s">
        <v>3609</v>
      </c>
      <c r="AD1022" s="0" t="s">
        <v>35</v>
      </c>
    </row>
    <row r="1023" customFormat="false" ht="12.75" hidden="false" customHeight="true" outlineLevel="0" collapsed="false">
      <c r="B1023" s="1" t="n">
        <v>539</v>
      </c>
      <c r="C1023" s="1"/>
      <c r="D1023" s="1" t="n">
        <v>539</v>
      </c>
      <c r="F1023" s="2" t="s">
        <v>3610</v>
      </c>
      <c r="G1023" s="1" t="s">
        <v>3611</v>
      </c>
      <c r="H1023" s="1" t="s">
        <v>61</v>
      </c>
      <c r="L1023" s="3" t="s">
        <v>3612</v>
      </c>
      <c r="M1023" s="21" t="s">
        <v>3613</v>
      </c>
      <c r="N1023" s="3" t="s">
        <v>3614</v>
      </c>
      <c r="AD1023" s="0" t="s">
        <v>35</v>
      </c>
    </row>
    <row r="1024" customFormat="false" ht="12.75" hidden="false" customHeight="true" outlineLevel="0" collapsed="false">
      <c r="B1024" s="1" t="n">
        <v>539</v>
      </c>
      <c r="C1024" s="1"/>
      <c r="D1024" s="1" t="n">
        <v>539</v>
      </c>
      <c r="H1024" s="1" t="s">
        <v>65</v>
      </c>
      <c r="I1024" s="1" t="s">
        <v>8</v>
      </c>
      <c r="L1024" s="3" t="s">
        <v>3615</v>
      </c>
      <c r="M1024" s="21" t="s">
        <v>3616</v>
      </c>
      <c r="N1024" s="3" t="s">
        <v>3617</v>
      </c>
      <c r="AD1024" s="0" t="s">
        <v>35</v>
      </c>
    </row>
    <row r="1025" customFormat="false" ht="12.75" hidden="false" customHeight="true" outlineLevel="0" collapsed="false">
      <c r="B1025" s="1" t="n">
        <v>539</v>
      </c>
      <c r="C1025" s="1"/>
      <c r="D1025" s="1" t="n">
        <v>539</v>
      </c>
      <c r="H1025" s="1" t="s">
        <v>36</v>
      </c>
      <c r="I1025" s="1" t="s">
        <v>8</v>
      </c>
      <c r="L1025" s="3" t="s">
        <v>69</v>
      </c>
      <c r="AD1025" s="0" t="s">
        <v>35</v>
      </c>
    </row>
    <row r="1026" customFormat="false" ht="12.75" hidden="false" customHeight="true" outlineLevel="0" collapsed="false">
      <c r="B1026" s="1" t="n">
        <v>540</v>
      </c>
      <c r="C1026" s="1"/>
      <c r="D1026" s="1" t="n">
        <v>540</v>
      </c>
      <c r="F1026" s="2" t="s">
        <v>3618</v>
      </c>
      <c r="G1026" s="1" t="s">
        <v>3619</v>
      </c>
      <c r="H1026" s="1" t="s">
        <v>61</v>
      </c>
      <c r="L1026" s="3" t="s">
        <v>3620</v>
      </c>
      <c r="M1026" s="21" t="s">
        <v>3621</v>
      </c>
      <c r="N1026" s="3" t="s">
        <v>3622</v>
      </c>
      <c r="AD1026" s="0" t="s">
        <v>35</v>
      </c>
    </row>
    <row r="1027" customFormat="false" ht="12.75" hidden="false" customHeight="true" outlineLevel="0" collapsed="false">
      <c r="B1027" s="1" t="n">
        <v>540</v>
      </c>
      <c r="C1027" s="1"/>
      <c r="D1027" s="1" t="n">
        <v>540</v>
      </c>
      <c r="H1027" s="1" t="s">
        <v>65</v>
      </c>
      <c r="I1027" s="1" t="s">
        <v>8</v>
      </c>
      <c r="L1027" s="3" t="s">
        <v>3623</v>
      </c>
      <c r="M1027" s="21" t="s">
        <v>3624</v>
      </c>
      <c r="N1027" s="3" t="s">
        <v>3625</v>
      </c>
      <c r="AD1027" s="0" t="s">
        <v>35</v>
      </c>
    </row>
    <row r="1028" customFormat="false" ht="12.75" hidden="false" customHeight="true" outlineLevel="0" collapsed="false">
      <c r="B1028" s="1" t="n">
        <v>541</v>
      </c>
      <c r="C1028" s="1"/>
      <c r="D1028" s="1" t="n">
        <v>541</v>
      </c>
      <c r="F1028" s="2" t="s">
        <v>3626</v>
      </c>
      <c r="G1028" s="1" t="s">
        <v>3627</v>
      </c>
      <c r="H1028" s="1" t="s">
        <v>61</v>
      </c>
      <c r="L1028" s="3" t="s">
        <v>3628</v>
      </c>
      <c r="M1028" s="21" t="s">
        <v>3629</v>
      </c>
      <c r="N1028" s="3" t="s">
        <v>3630</v>
      </c>
      <c r="AD1028" s="0" t="s">
        <v>35</v>
      </c>
    </row>
    <row r="1029" customFormat="false" ht="12.75" hidden="false" customHeight="true" outlineLevel="0" collapsed="false">
      <c r="B1029" s="1" t="n">
        <v>541</v>
      </c>
      <c r="C1029" s="1"/>
      <c r="D1029" s="1" t="n">
        <v>541</v>
      </c>
      <c r="H1029" s="1" t="s">
        <v>65</v>
      </c>
      <c r="I1029" s="1" t="s">
        <v>8</v>
      </c>
      <c r="L1029" s="3" t="s">
        <v>3631</v>
      </c>
      <c r="M1029" s="21" t="s">
        <v>3632</v>
      </c>
      <c r="N1029" s="3" t="s">
        <v>3633</v>
      </c>
      <c r="AD1029" s="0" t="s">
        <v>35</v>
      </c>
    </row>
    <row r="1030" customFormat="false" ht="12.75" hidden="false" customHeight="true" outlineLevel="0" collapsed="false">
      <c r="B1030" s="1" t="n">
        <v>542</v>
      </c>
      <c r="C1030" s="1"/>
      <c r="D1030" s="1" t="n">
        <v>542</v>
      </c>
      <c r="F1030" s="6" t="s">
        <v>3634</v>
      </c>
      <c r="G1030" s="1" t="s">
        <v>3635</v>
      </c>
      <c r="H1030" s="1" t="s">
        <v>61</v>
      </c>
      <c r="L1030" s="3" t="s">
        <v>3636</v>
      </c>
      <c r="M1030" s="21" t="s">
        <v>3637</v>
      </c>
      <c r="N1030" s="3" t="s">
        <v>3638</v>
      </c>
      <c r="AD1030" s="0" t="s">
        <v>35</v>
      </c>
    </row>
    <row r="1031" customFormat="false" ht="12.75" hidden="false" customHeight="true" outlineLevel="0" collapsed="false">
      <c r="B1031" s="1" t="n">
        <v>542</v>
      </c>
      <c r="C1031" s="1"/>
      <c r="D1031" s="1" t="n">
        <v>542</v>
      </c>
      <c r="F1031" s="6"/>
      <c r="H1031" s="1" t="s">
        <v>65</v>
      </c>
      <c r="I1031" s="1" t="s">
        <v>8</v>
      </c>
      <c r="L1031" s="3" t="s">
        <v>3639</v>
      </c>
      <c r="M1031" s="21" t="s">
        <v>3640</v>
      </c>
      <c r="N1031" s="3" t="s">
        <v>3641</v>
      </c>
      <c r="AD1031" s="0" t="s">
        <v>35</v>
      </c>
    </row>
    <row r="1032" customFormat="false" ht="12.75" hidden="false" customHeight="true" outlineLevel="0" collapsed="false">
      <c r="B1032" s="1" t="n">
        <v>543</v>
      </c>
      <c r="C1032" s="1"/>
      <c r="D1032" s="1" t="n">
        <v>543</v>
      </c>
      <c r="F1032" s="2" t="s">
        <v>3642</v>
      </c>
      <c r="G1032" s="1" t="s">
        <v>3643</v>
      </c>
      <c r="H1032" s="1" t="s">
        <v>61</v>
      </c>
      <c r="L1032" s="3" t="s">
        <v>3644</v>
      </c>
      <c r="M1032" s="21" t="s">
        <v>3645</v>
      </c>
      <c r="N1032" s="3" t="s">
        <v>3646</v>
      </c>
      <c r="AD1032" s="0" t="s">
        <v>35</v>
      </c>
    </row>
    <row r="1033" customFormat="false" ht="12.75" hidden="false" customHeight="true" outlineLevel="0" collapsed="false">
      <c r="B1033" s="1" t="n">
        <v>543</v>
      </c>
      <c r="C1033" s="1"/>
      <c r="D1033" s="1" t="n">
        <v>543</v>
      </c>
      <c r="H1033" s="1" t="s">
        <v>65</v>
      </c>
      <c r="I1033" s="1" t="s">
        <v>8</v>
      </c>
      <c r="L1033" s="3" t="s">
        <v>3647</v>
      </c>
      <c r="M1033" s="21" t="s">
        <v>3648</v>
      </c>
      <c r="N1033" s="3" t="s">
        <v>3649</v>
      </c>
      <c r="AD1033" s="0" t="s">
        <v>35</v>
      </c>
    </row>
    <row r="1034" customFormat="false" ht="12.75" hidden="false" customHeight="true" outlineLevel="0" collapsed="false">
      <c r="B1034" s="1" t="n">
        <v>544</v>
      </c>
      <c r="C1034" s="1"/>
      <c r="D1034" s="1" t="n">
        <v>544</v>
      </c>
      <c r="F1034" s="2" t="s">
        <v>3650</v>
      </c>
      <c r="G1034" s="1" t="s">
        <v>3651</v>
      </c>
      <c r="H1034" s="1" t="s">
        <v>61</v>
      </c>
      <c r="L1034" s="3" t="s">
        <v>3652</v>
      </c>
      <c r="M1034" s="21" t="s">
        <v>3653</v>
      </c>
      <c r="N1034" s="3" t="s">
        <v>3654</v>
      </c>
      <c r="AD1034" s="0" t="s">
        <v>35</v>
      </c>
    </row>
    <row r="1035" customFormat="false" ht="12.75" hidden="false" customHeight="true" outlineLevel="0" collapsed="false">
      <c r="B1035" s="1" t="n">
        <v>544</v>
      </c>
      <c r="C1035" s="1"/>
      <c r="D1035" s="1" t="n">
        <v>544</v>
      </c>
      <c r="H1035" s="1" t="s">
        <v>65</v>
      </c>
      <c r="I1035" s="1" t="s">
        <v>8</v>
      </c>
      <c r="L1035" s="3" t="s">
        <v>3655</v>
      </c>
      <c r="M1035" s="21" t="s">
        <v>3656</v>
      </c>
      <c r="N1035" s="3" t="s">
        <v>3657</v>
      </c>
      <c r="AD1035" s="0" t="s">
        <v>35</v>
      </c>
    </row>
    <row r="1036" customFormat="false" ht="12.75" hidden="false" customHeight="true" outlineLevel="0" collapsed="false">
      <c r="B1036" s="1" t="n">
        <v>545</v>
      </c>
      <c r="C1036" s="1"/>
      <c r="D1036" s="1" t="n">
        <v>545</v>
      </c>
      <c r="F1036" s="2" t="s">
        <v>3658</v>
      </c>
      <c r="G1036" s="1" t="s">
        <v>3659</v>
      </c>
      <c r="H1036" s="1" t="s">
        <v>61</v>
      </c>
      <c r="L1036" s="3" t="s">
        <v>3660</v>
      </c>
      <c r="M1036" s="21" t="s">
        <v>3661</v>
      </c>
      <c r="N1036" s="3" t="s">
        <v>3662</v>
      </c>
      <c r="AD1036" s="0" t="s">
        <v>35</v>
      </c>
    </row>
    <row r="1037" customFormat="false" ht="12.75" hidden="false" customHeight="true" outlineLevel="0" collapsed="false">
      <c r="B1037" s="1" t="n">
        <v>545</v>
      </c>
      <c r="C1037" s="1"/>
      <c r="D1037" s="1" t="n">
        <v>545</v>
      </c>
      <c r="H1037" s="1" t="s">
        <v>65</v>
      </c>
      <c r="I1037" s="1" t="s">
        <v>8</v>
      </c>
      <c r="L1037" s="3" t="s">
        <v>3663</v>
      </c>
      <c r="M1037" s="21" t="s">
        <v>3664</v>
      </c>
      <c r="N1037" s="3" t="s">
        <v>3665</v>
      </c>
      <c r="AD1037" s="0" t="s">
        <v>35</v>
      </c>
    </row>
    <row r="1038" customFormat="false" ht="12.75" hidden="false" customHeight="true" outlineLevel="0" collapsed="false">
      <c r="B1038" s="1" t="n">
        <v>546</v>
      </c>
      <c r="C1038" s="1"/>
      <c r="D1038" s="1" t="n">
        <v>546</v>
      </c>
      <c r="F1038" s="2" t="s">
        <v>3666</v>
      </c>
      <c r="G1038" s="1" t="s">
        <v>3667</v>
      </c>
      <c r="H1038" s="1" t="s">
        <v>61</v>
      </c>
      <c r="L1038" s="3" t="s">
        <v>3668</v>
      </c>
      <c r="M1038" s="21" t="s">
        <v>3669</v>
      </c>
      <c r="N1038" s="3" t="s">
        <v>3670</v>
      </c>
      <c r="AD1038" s="0" t="s">
        <v>35</v>
      </c>
    </row>
    <row r="1039" customFormat="false" ht="12.75" hidden="false" customHeight="true" outlineLevel="0" collapsed="false">
      <c r="B1039" s="1" t="n">
        <v>546</v>
      </c>
      <c r="C1039" s="1"/>
      <c r="D1039" s="1" t="n">
        <v>546</v>
      </c>
      <c r="H1039" s="1" t="s">
        <v>65</v>
      </c>
      <c r="I1039" s="1" t="s">
        <v>8</v>
      </c>
      <c r="L1039" s="3" t="s">
        <v>3671</v>
      </c>
      <c r="M1039" s="21" t="s">
        <v>3672</v>
      </c>
      <c r="N1039" s="3" t="s">
        <v>3673</v>
      </c>
      <c r="AD1039" s="0" t="s">
        <v>35</v>
      </c>
    </row>
    <row r="1040" customFormat="false" ht="12.75" hidden="false" customHeight="true" outlineLevel="0" collapsed="false">
      <c r="B1040" s="1" t="n">
        <v>547</v>
      </c>
      <c r="C1040" s="1"/>
      <c r="D1040" s="1" t="n">
        <v>547</v>
      </c>
      <c r="F1040" s="2" t="s">
        <v>3674</v>
      </c>
      <c r="G1040" s="1" t="s">
        <v>3675</v>
      </c>
      <c r="H1040" s="1" t="s">
        <v>61</v>
      </c>
      <c r="L1040" s="3" t="s">
        <v>69</v>
      </c>
      <c r="M1040" s="21"/>
      <c r="AD1040" s="0" t="s">
        <v>35</v>
      </c>
    </row>
    <row r="1041" customFormat="false" ht="12.75" hidden="false" customHeight="true" outlineLevel="0" collapsed="false">
      <c r="B1041" s="1" t="n">
        <v>547</v>
      </c>
      <c r="C1041" s="1"/>
      <c r="D1041" s="1" t="n">
        <v>547</v>
      </c>
      <c r="H1041" s="1" t="s">
        <v>65</v>
      </c>
      <c r="I1041" s="1" t="s">
        <v>8</v>
      </c>
      <c r="L1041" s="3" t="s">
        <v>69</v>
      </c>
      <c r="M1041" s="21"/>
      <c r="AD1041" s="0" t="s">
        <v>35</v>
      </c>
    </row>
    <row r="1042" customFormat="false" ht="12.75" hidden="false" customHeight="true" outlineLevel="0" collapsed="false">
      <c r="B1042" s="1" t="n">
        <v>548</v>
      </c>
      <c r="C1042" s="1"/>
      <c r="D1042" s="1" t="n">
        <v>548</v>
      </c>
      <c r="F1042" s="2" t="s">
        <v>3676</v>
      </c>
      <c r="G1042" s="1" t="s">
        <v>3677</v>
      </c>
      <c r="H1042" s="1" t="s">
        <v>61</v>
      </c>
      <c r="L1042" s="3" t="s">
        <v>3474</v>
      </c>
      <c r="M1042" s="21" t="s">
        <v>3475</v>
      </c>
      <c r="N1042" s="3" t="s">
        <v>3678</v>
      </c>
      <c r="AD1042" s="0" t="s">
        <v>35</v>
      </c>
    </row>
    <row r="1043" customFormat="false" ht="12.75" hidden="false" customHeight="true" outlineLevel="0" collapsed="false">
      <c r="B1043" s="1" t="n">
        <v>548</v>
      </c>
      <c r="C1043" s="1"/>
      <c r="D1043" s="1" t="n">
        <v>548</v>
      </c>
      <c r="H1043" s="1" t="s">
        <v>65</v>
      </c>
      <c r="I1043" s="1" t="s">
        <v>8</v>
      </c>
      <c r="L1043" s="3" t="s">
        <v>3477</v>
      </c>
      <c r="M1043" s="21" t="s">
        <v>3478</v>
      </c>
      <c r="N1043" s="3" t="s">
        <v>3679</v>
      </c>
      <c r="AD1043" s="0" t="s">
        <v>35</v>
      </c>
    </row>
    <row r="1044" customFormat="false" ht="12.75" hidden="false" customHeight="true" outlineLevel="0" collapsed="false">
      <c r="B1044" s="1" t="n">
        <v>549</v>
      </c>
      <c r="C1044" s="1"/>
      <c r="D1044" s="1" t="n">
        <v>549</v>
      </c>
      <c r="F1044" s="2" t="s">
        <v>3680</v>
      </c>
      <c r="G1044" s="1" t="s">
        <v>3681</v>
      </c>
      <c r="H1044" s="1" t="s">
        <v>299</v>
      </c>
      <c r="L1044" s="3" t="s">
        <v>3682</v>
      </c>
      <c r="M1044" s="21" t="s">
        <v>3683</v>
      </c>
      <c r="N1044" s="3" t="s">
        <v>3684</v>
      </c>
      <c r="AD1044" s="0" t="s">
        <v>35</v>
      </c>
    </row>
    <row r="1045" customFormat="false" ht="12.75" hidden="false" customHeight="true" outlineLevel="0" collapsed="false">
      <c r="B1045" s="1" t="n">
        <v>549</v>
      </c>
      <c r="C1045" s="1"/>
      <c r="D1045" s="1" t="n">
        <v>549</v>
      </c>
      <c r="H1045" s="1" t="s">
        <v>295</v>
      </c>
      <c r="I1045" s="1" t="s">
        <v>8</v>
      </c>
      <c r="L1045" s="3" t="s">
        <v>3682</v>
      </c>
      <c r="M1045" s="21" t="s">
        <v>3683</v>
      </c>
      <c r="N1045" s="3" t="s">
        <v>3684</v>
      </c>
      <c r="AD1045" s="0" t="s">
        <v>35</v>
      </c>
    </row>
    <row r="1046" customFormat="false" ht="12.75" hidden="false" customHeight="true" outlineLevel="0" collapsed="false">
      <c r="B1046" s="1" t="n">
        <v>550</v>
      </c>
      <c r="C1046" s="1"/>
      <c r="D1046" s="1" t="n">
        <v>550</v>
      </c>
      <c r="F1046" s="2" t="s">
        <v>3685</v>
      </c>
      <c r="G1046" s="1" t="s">
        <v>3686</v>
      </c>
      <c r="H1046" s="1" t="s">
        <v>61</v>
      </c>
      <c r="L1046" s="3" t="s">
        <v>3687</v>
      </c>
      <c r="M1046" s="21" t="s">
        <v>3688</v>
      </c>
      <c r="N1046" s="3" t="s">
        <v>3689</v>
      </c>
      <c r="AD1046" s="0" t="s">
        <v>35</v>
      </c>
    </row>
    <row r="1047" customFormat="false" ht="12.75" hidden="false" customHeight="true" outlineLevel="0" collapsed="false">
      <c r="B1047" s="1" t="n">
        <v>550</v>
      </c>
      <c r="C1047" s="1"/>
      <c r="D1047" s="1" t="n">
        <v>550</v>
      </c>
      <c r="H1047" s="1" t="s">
        <v>65</v>
      </c>
      <c r="I1047" s="1" t="s">
        <v>8</v>
      </c>
      <c r="L1047" s="3" t="s">
        <v>3690</v>
      </c>
      <c r="M1047" s="21" t="s">
        <v>3691</v>
      </c>
      <c r="N1047" s="3" t="s">
        <v>3692</v>
      </c>
      <c r="AD1047" s="0" t="s">
        <v>35</v>
      </c>
    </row>
    <row r="1048" customFormat="false" ht="12.75" hidden="false" customHeight="true" outlineLevel="0" collapsed="false">
      <c r="B1048" s="1" t="n">
        <v>551</v>
      </c>
      <c r="C1048" s="1"/>
      <c r="D1048" s="1" t="n">
        <v>551</v>
      </c>
      <c r="F1048" s="2" t="s">
        <v>3693</v>
      </c>
      <c r="G1048" s="1" t="s">
        <v>3694</v>
      </c>
      <c r="H1048" s="1" t="s">
        <v>61</v>
      </c>
      <c r="J1048" s="1" t="s">
        <v>9</v>
      </c>
      <c r="L1048" s="3" t="s">
        <v>69</v>
      </c>
      <c r="M1048" s="21"/>
      <c r="AD1048" s="0" t="s">
        <v>35</v>
      </c>
    </row>
    <row r="1049" customFormat="false" ht="12.75" hidden="false" customHeight="true" outlineLevel="0" collapsed="false">
      <c r="B1049" s="1" t="n">
        <v>551</v>
      </c>
      <c r="C1049" s="1"/>
      <c r="D1049" s="1" t="n">
        <v>551</v>
      </c>
      <c r="H1049" s="1" t="s">
        <v>65</v>
      </c>
      <c r="I1049" s="1" t="s">
        <v>8</v>
      </c>
      <c r="J1049" s="1" t="s">
        <v>9</v>
      </c>
      <c r="L1049" s="3" t="s">
        <v>69</v>
      </c>
      <c r="M1049" s="21"/>
      <c r="AD1049" s="0" t="s">
        <v>35</v>
      </c>
    </row>
    <row r="1050" customFormat="false" ht="12.75" hidden="false" customHeight="true" outlineLevel="0" collapsed="false">
      <c r="B1050" s="1" t="n">
        <v>552</v>
      </c>
      <c r="C1050" s="1"/>
      <c r="D1050" s="1" t="n">
        <v>552</v>
      </c>
      <c r="F1050" s="2" t="s">
        <v>3695</v>
      </c>
      <c r="G1050" s="1" t="s">
        <v>3696</v>
      </c>
      <c r="J1050" s="1" t="s">
        <v>9</v>
      </c>
      <c r="L1050" s="3" t="s">
        <v>3697</v>
      </c>
      <c r="M1050" s="21" t="s">
        <v>3698</v>
      </c>
      <c r="N1050" s="3" t="s">
        <v>3699</v>
      </c>
      <c r="AD1050" s="0" t="s">
        <v>35</v>
      </c>
    </row>
    <row r="1051" customFormat="false" ht="12.75" hidden="false" customHeight="true" outlineLevel="0" collapsed="false">
      <c r="B1051" s="1" t="n">
        <v>553</v>
      </c>
      <c r="C1051" s="1"/>
      <c r="D1051" s="1" t="n">
        <v>553</v>
      </c>
      <c r="F1051" s="2" t="s">
        <v>3700</v>
      </c>
      <c r="G1051" s="1" t="s">
        <v>3701</v>
      </c>
      <c r="H1051" s="1" t="s">
        <v>61</v>
      </c>
      <c r="L1051" s="23" t="s">
        <v>3702</v>
      </c>
      <c r="M1051" s="24" t="s">
        <v>3703</v>
      </c>
      <c r="N1051" s="3" t="s">
        <v>3704</v>
      </c>
      <c r="AC1051" s="14"/>
      <c r="AD1051" s="0" t="s">
        <v>35</v>
      </c>
    </row>
    <row r="1052" customFormat="false" ht="12.75" hidden="false" customHeight="true" outlineLevel="0" collapsed="false">
      <c r="B1052" s="1" t="n">
        <v>553</v>
      </c>
      <c r="C1052" s="1"/>
      <c r="D1052" s="1" t="n">
        <v>553</v>
      </c>
      <c r="H1052" s="1" t="s">
        <v>65</v>
      </c>
      <c r="I1052" s="1" t="s">
        <v>8</v>
      </c>
      <c r="L1052" s="23" t="s">
        <v>3705</v>
      </c>
      <c r="M1052" s="24" t="s">
        <v>3706</v>
      </c>
      <c r="N1052" s="3" t="s">
        <v>3707</v>
      </c>
      <c r="AD1052" s="0" t="s">
        <v>35</v>
      </c>
    </row>
    <row r="1053" customFormat="false" ht="12.75" hidden="false" customHeight="true" outlineLevel="0" collapsed="false">
      <c r="B1053" s="1" t="n">
        <v>554</v>
      </c>
      <c r="C1053" s="1"/>
      <c r="D1053" s="1" t="n">
        <v>554</v>
      </c>
      <c r="F1053" s="2" t="s">
        <v>3708</v>
      </c>
      <c r="G1053" s="1" t="s">
        <v>3709</v>
      </c>
      <c r="H1053" s="1" t="s">
        <v>299</v>
      </c>
      <c r="L1053" s="3" t="s">
        <v>3710</v>
      </c>
      <c r="M1053" s="21" t="s">
        <v>3711</v>
      </c>
      <c r="N1053" s="3" t="s">
        <v>3712</v>
      </c>
      <c r="AD1053" s="0" t="s">
        <v>35</v>
      </c>
    </row>
    <row r="1054" customFormat="false" ht="12.75" hidden="false" customHeight="true" outlineLevel="0" collapsed="false">
      <c r="B1054" s="1" t="n">
        <v>554</v>
      </c>
      <c r="C1054" s="1"/>
      <c r="D1054" s="1" t="n">
        <v>554</v>
      </c>
      <c r="H1054" s="1" t="s">
        <v>295</v>
      </c>
      <c r="I1054" s="1" t="s">
        <v>8</v>
      </c>
      <c r="L1054" s="3" t="s">
        <v>69</v>
      </c>
      <c r="M1054" s="21"/>
      <c r="AD1054" s="0" t="s">
        <v>35</v>
      </c>
    </row>
    <row r="1055" customFormat="false" ht="12.75" hidden="false" customHeight="true" outlineLevel="0" collapsed="false">
      <c r="B1055" s="1" t="n">
        <v>555</v>
      </c>
      <c r="C1055" s="1"/>
      <c r="D1055" s="1" t="n">
        <v>555</v>
      </c>
      <c r="F1055" s="2" t="s">
        <v>3713</v>
      </c>
      <c r="G1055" s="1" t="s">
        <v>3714</v>
      </c>
      <c r="H1055" s="1" t="s">
        <v>299</v>
      </c>
      <c r="L1055" s="3" t="s">
        <v>3715</v>
      </c>
      <c r="M1055" s="21" t="s">
        <v>3716</v>
      </c>
      <c r="N1055" s="3" t="s">
        <v>3717</v>
      </c>
      <c r="AD1055" s="0" t="s">
        <v>35</v>
      </c>
    </row>
    <row r="1056" customFormat="false" ht="12.75" hidden="false" customHeight="true" outlineLevel="0" collapsed="false">
      <c r="B1056" s="1" t="n">
        <v>555</v>
      </c>
      <c r="C1056" s="1"/>
      <c r="D1056" s="1" t="n">
        <v>555</v>
      </c>
      <c r="H1056" s="1" t="s">
        <v>295</v>
      </c>
      <c r="I1056" s="1" t="s">
        <v>8</v>
      </c>
      <c r="L1056" s="3" t="s">
        <v>69</v>
      </c>
      <c r="M1056" s="21"/>
      <c r="AD1056" s="0" t="s">
        <v>35</v>
      </c>
    </row>
    <row r="1057" customFormat="false" ht="12.75" hidden="false" customHeight="true" outlineLevel="0" collapsed="false">
      <c r="B1057" s="1" t="n">
        <v>556</v>
      </c>
      <c r="C1057" s="1"/>
      <c r="D1057" s="1" t="n">
        <v>556</v>
      </c>
      <c r="F1057" s="2" t="s">
        <v>3718</v>
      </c>
      <c r="G1057" s="1" t="s">
        <v>3719</v>
      </c>
      <c r="H1057" s="1" t="s">
        <v>61</v>
      </c>
      <c r="L1057" s="3" t="s">
        <v>3720</v>
      </c>
      <c r="M1057" s="21" t="s">
        <v>3721</v>
      </c>
      <c r="N1057" s="3" t="s">
        <v>3722</v>
      </c>
      <c r="AD1057" s="0" t="s">
        <v>35</v>
      </c>
    </row>
    <row r="1058" customFormat="false" ht="12.75" hidden="false" customHeight="true" outlineLevel="0" collapsed="false">
      <c r="B1058" s="1" t="n">
        <v>556</v>
      </c>
      <c r="C1058" s="1"/>
      <c r="D1058" s="1" t="n">
        <v>556</v>
      </c>
      <c r="H1058" s="1" t="s">
        <v>65</v>
      </c>
      <c r="I1058" s="1" t="s">
        <v>8</v>
      </c>
      <c r="L1058" s="3" t="s">
        <v>3723</v>
      </c>
      <c r="M1058" s="21" t="s">
        <v>3724</v>
      </c>
      <c r="N1058" s="3" t="s">
        <v>3725</v>
      </c>
      <c r="AD1058" s="0" t="s">
        <v>35</v>
      </c>
    </row>
    <row r="1059" customFormat="false" ht="12.75" hidden="false" customHeight="true" outlineLevel="0" collapsed="false">
      <c r="B1059" s="1" t="n">
        <v>557</v>
      </c>
      <c r="C1059" s="1"/>
      <c r="D1059" s="1" t="n">
        <v>557</v>
      </c>
      <c r="F1059" s="2" t="s">
        <v>3726</v>
      </c>
      <c r="G1059" s="1" t="s">
        <v>3727</v>
      </c>
      <c r="H1059" s="1" t="s">
        <v>61</v>
      </c>
      <c r="L1059" s="3" t="s">
        <v>3728</v>
      </c>
      <c r="M1059" s="21" t="s">
        <v>3729</v>
      </c>
      <c r="N1059" s="3" t="s">
        <v>3730</v>
      </c>
      <c r="AD1059" s="0" t="s">
        <v>35</v>
      </c>
    </row>
    <row r="1060" customFormat="false" ht="12.75" hidden="false" customHeight="true" outlineLevel="0" collapsed="false">
      <c r="B1060" s="1" t="n">
        <v>557</v>
      </c>
      <c r="C1060" s="1"/>
      <c r="D1060" s="1" t="n">
        <v>557</v>
      </c>
      <c r="H1060" s="1" t="s">
        <v>65</v>
      </c>
      <c r="I1060" s="1" t="s">
        <v>8</v>
      </c>
      <c r="L1060" s="3" t="s">
        <v>3731</v>
      </c>
      <c r="M1060" s="21" t="s">
        <v>3732</v>
      </c>
      <c r="N1060" s="3" t="s">
        <v>3730</v>
      </c>
      <c r="AD1060" s="0" t="s">
        <v>35</v>
      </c>
    </row>
    <row r="1061" customFormat="false" ht="12.75" hidden="false" customHeight="true" outlineLevel="0" collapsed="false">
      <c r="B1061" s="1" t="n">
        <v>558</v>
      </c>
      <c r="C1061" s="1"/>
      <c r="D1061" s="1" t="n">
        <v>558</v>
      </c>
      <c r="F1061" s="2" t="s">
        <v>3733</v>
      </c>
      <c r="G1061" s="1" t="s">
        <v>3734</v>
      </c>
      <c r="H1061" s="1" t="s">
        <v>61</v>
      </c>
      <c r="L1061" s="3" t="s">
        <v>3735</v>
      </c>
      <c r="M1061" s="21" t="s">
        <v>3736</v>
      </c>
      <c r="N1061" s="3" t="s">
        <v>3737</v>
      </c>
      <c r="AD1061" s="0" t="s">
        <v>35</v>
      </c>
    </row>
    <row r="1062" customFormat="false" ht="12.75" hidden="false" customHeight="true" outlineLevel="0" collapsed="false">
      <c r="B1062" s="1" t="n">
        <v>558</v>
      </c>
      <c r="C1062" s="1"/>
      <c r="D1062" s="1" t="n">
        <v>558</v>
      </c>
      <c r="H1062" s="1" t="s">
        <v>65</v>
      </c>
      <c r="I1062" s="1" t="s">
        <v>8</v>
      </c>
      <c r="L1062" s="3" t="s">
        <v>3738</v>
      </c>
      <c r="M1062" s="21" t="s">
        <v>3739</v>
      </c>
      <c r="N1062" s="3" t="s">
        <v>3740</v>
      </c>
      <c r="AD1062" s="0" t="s">
        <v>35</v>
      </c>
    </row>
    <row r="1063" customFormat="false" ht="12.75" hidden="false" customHeight="true" outlineLevel="0" collapsed="false">
      <c r="B1063" s="1" t="n">
        <v>558</v>
      </c>
      <c r="C1063" s="1"/>
      <c r="D1063" s="1" t="n">
        <v>558</v>
      </c>
      <c r="H1063" s="1" t="s">
        <v>36</v>
      </c>
      <c r="I1063" s="1" t="s">
        <v>8</v>
      </c>
      <c r="L1063" s="3" t="s">
        <v>3741</v>
      </c>
      <c r="M1063" s="21" t="s">
        <v>3742</v>
      </c>
      <c r="N1063" s="3" t="s">
        <v>3743</v>
      </c>
      <c r="AD1063" s="0" t="s">
        <v>35</v>
      </c>
    </row>
    <row r="1064" customFormat="false" ht="12.75" hidden="false" customHeight="true" outlineLevel="0" collapsed="false">
      <c r="B1064" s="1" t="n">
        <v>559</v>
      </c>
      <c r="C1064" s="1"/>
      <c r="D1064" s="1" t="n">
        <v>559</v>
      </c>
      <c r="F1064" s="2" t="s">
        <v>3744</v>
      </c>
      <c r="G1064" s="1" t="s">
        <v>3745</v>
      </c>
      <c r="H1064" s="1" t="s">
        <v>61</v>
      </c>
      <c r="L1064" s="3" t="s">
        <v>3746</v>
      </c>
      <c r="M1064" s="21" t="s">
        <v>3747</v>
      </c>
      <c r="N1064" s="3" t="s">
        <v>3748</v>
      </c>
      <c r="AD1064" s="0" t="s">
        <v>35</v>
      </c>
    </row>
    <row r="1065" customFormat="false" ht="12.75" hidden="false" customHeight="true" outlineLevel="0" collapsed="false">
      <c r="B1065" s="1" t="n">
        <v>559</v>
      </c>
      <c r="C1065" s="1"/>
      <c r="D1065" s="1" t="n">
        <v>559</v>
      </c>
      <c r="H1065" s="1" t="s">
        <v>65</v>
      </c>
      <c r="I1065" s="1" t="s">
        <v>8</v>
      </c>
      <c r="L1065" s="3" t="s">
        <v>3749</v>
      </c>
      <c r="M1065" s="21" t="s">
        <v>3750</v>
      </c>
      <c r="N1065" s="3" t="s">
        <v>3751</v>
      </c>
      <c r="AD1065" s="0" t="s">
        <v>35</v>
      </c>
    </row>
    <row r="1066" customFormat="false" ht="12.75" hidden="false" customHeight="true" outlineLevel="0" collapsed="false">
      <c r="B1066" s="1" t="n">
        <v>560</v>
      </c>
      <c r="C1066" s="1"/>
      <c r="D1066" s="1" t="n">
        <v>560</v>
      </c>
      <c r="F1066" s="2" t="s">
        <v>3752</v>
      </c>
      <c r="G1066" s="1" t="s">
        <v>3753</v>
      </c>
      <c r="H1066" s="1" t="s">
        <v>61</v>
      </c>
      <c r="L1066" s="3" t="s">
        <v>3754</v>
      </c>
      <c r="M1066" s="21" t="s">
        <v>3755</v>
      </c>
      <c r="N1066" s="3" t="s">
        <v>3756</v>
      </c>
      <c r="AC1066" s="14"/>
      <c r="AD1066" s="0" t="s">
        <v>35</v>
      </c>
    </row>
    <row r="1067" customFormat="false" ht="12.75" hidden="false" customHeight="true" outlineLevel="0" collapsed="false">
      <c r="B1067" s="1" t="n">
        <v>560</v>
      </c>
      <c r="C1067" s="1"/>
      <c r="D1067" s="1" t="n">
        <v>560</v>
      </c>
      <c r="H1067" s="1" t="s">
        <v>65</v>
      </c>
      <c r="I1067" s="1" t="s">
        <v>8</v>
      </c>
      <c r="L1067" s="3" t="s">
        <v>3757</v>
      </c>
      <c r="M1067" s="21" t="s">
        <v>3755</v>
      </c>
      <c r="N1067" s="3" t="s">
        <v>3758</v>
      </c>
      <c r="AD1067" s="0" t="s">
        <v>35</v>
      </c>
    </row>
    <row r="1068" customFormat="false" ht="12.75" hidden="false" customHeight="true" outlineLevel="0" collapsed="false">
      <c r="B1068" s="1" t="n">
        <v>1163</v>
      </c>
      <c r="C1068" s="1"/>
      <c r="D1068" s="1" t="n">
        <v>560</v>
      </c>
      <c r="F1068" s="2" t="s">
        <v>3752</v>
      </c>
      <c r="G1068" s="1" t="s">
        <v>3753</v>
      </c>
      <c r="H1068" s="1" t="s">
        <v>61</v>
      </c>
      <c r="L1068" s="3" t="s">
        <v>915</v>
      </c>
      <c r="M1068" s="21" t="s">
        <v>916</v>
      </c>
      <c r="N1068" s="3" t="s">
        <v>3756</v>
      </c>
      <c r="AD1068" s="0" t="s">
        <v>35</v>
      </c>
    </row>
    <row r="1069" customFormat="false" ht="12.75" hidden="false" customHeight="true" outlineLevel="0" collapsed="false">
      <c r="B1069" s="1" t="n">
        <v>1163</v>
      </c>
      <c r="C1069" s="1"/>
      <c r="D1069" s="1" t="n">
        <v>560</v>
      </c>
      <c r="H1069" s="1" t="s">
        <v>65</v>
      </c>
      <c r="I1069" s="1" t="s">
        <v>8</v>
      </c>
      <c r="L1069" s="3" t="s">
        <v>918</v>
      </c>
      <c r="M1069" s="21" t="s">
        <v>919</v>
      </c>
      <c r="N1069" s="3" t="s">
        <v>3758</v>
      </c>
      <c r="AD1069" s="0" t="s">
        <v>35</v>
      </c>
    </row>
    <row r="1070" customFormat="false" ht="12.75" hidden="false" customHeight="true" outlineLevel="0" collapsed="false">
      <c r="B1070" s="1" t="n">
        <v>561</v>
      </c>
      <c r="C1070" s="1"/>
      <c r="D1070" s="1" t="n">
        <v>561</v>
      </c>
      <c r="F1070" s="2" t="s">
        <v>3759</v>
      </c>
      <c r="G1070" s="1" t="s">
        <v>3760</v>
      </c>
      <c r="H1070" s="1" t="s">
        <v>61</v>
      </c>
      <c r="L1070" s="3" t="s">
        <v>3761</v>
      </c>
      <c r="M1070" s="21" t="s">
        <v>3762</v>
      </c>
      <c r="N1070" s="3" t="s">
        <v>3763</v>
      </c>
      <c r="AD1070" s="0" t="s">
        <v>35</v>
      </c>
    </row>
    <row r="1071" customFormat="false" ht="12.75" hidden="false" customHeight="true" outlineLevel="0" collapsed="false">
      <c r="B1071" s="1" t="n">
        <v>561</v>
      </c>
      <c r="C1071" s="1"/>
      <c r="D1071" s="1" t="n">
        <v>561</v>
      </c>
      <c r="H1071" s="1" t="s">
        <v>65</v>
      </c>
      <c r="I1071" s="1" t="s">
        <v>8</v>
      </c>
      <c r="L1071" s="3" t="s">
        <v>3764</v>
      </c>
      <c r="M1071" s="21" t="s">
        <v>3765</v>
      </c>
      <c r="N1071" s="3" t="s">
        <v>3766</v>
      </c>
      <c r="AD1071" s="0" t="s">
        <v>35</v>
      </c>
    </row>
    <row r="1072" customFormat="false" ht="12.75" hidden="false" customHeight="true" outlineLevel="0" collapsed="false">
      <c r="B1072" s="1" t="n">
        <v>561</v>
      </c>
      <c r="C1072" s="1"/>
      <c r="D1072" s="1" t="n">
        <v>561</v>
      </c>
      <c r="H1072" s="1" t="s">
        <v>36</v>
      </c>
      <c r="I1072" s="1" t="s">
        <v>8</v>
      </c>
      <c r="L1072" s="3" t="s">
        <v>69</v>
      </c>
      <c r="AD1072" s="0" t="s">
        <v>35</v>
      </c>
    </row>
    <row r="1073" customFormat="false" ht="12.75" hidden="false" customHeight="true" outlineLevel="0" collapsed="false">
      <c r="B1073" s="1" t="n">
        <v>562</v>
      </c>
      <c r="C1073" s="1"/>
      <c r="D1073" s="1" t="n">
        <v>562</v>
      </c>
      <c r="F1073" s="2" t="s">
        <v>3767</v>
      </c>
      <c r="G1073" s="1" t="s">
        <v>3768</v>
      </c>
      <c r="H1073" s="1" t="s">
        <v>61</v>
      </c>
      <c r="L1073" s="3" t="s">
        <v>3735</v>
      </c>
      <c r="M1073" s="21" t="s">
        <v>3769</v>
      </c>
      <c r="N1073" s="3" t="s">
        <v>3770</v>
      </c>
      <c r="AD1073" s="0" t="s">
        <v>35</v>
      </c>
    </row>
    <row r="1074" customFormat="false" ht="12.75" hidden="false" customHeight="true" outlineLevel="0" collapsed="false">
      <c r="B1074" s="1" t="n">
        <v>562</v>
      </c>
      <c r="C1074" s="1"/>
      <c r="D1074" s="1" t="n">
        <v>562</v>
      </c>
      <c r="H1074" s="1" t="s">
        <v>65</v>
      </c>
      <c r="I1074" s="1" t="s">
        <v>8</v>
      </c>
      <c r="L1074" s="3" t="s">
        <v>3738</v>
      </c>
      <c r="M1074" s="21" t="s">
        <v>3771</v>
      </c>
      <c r="N1074" s="3" t="s">
        <v>3772</v>
      </c>
      <c r="AD1074" s="0" t="s">
        <v>35</v>
      </c>
    </row>
    <row r="1075" customFormat="false" ht="12.75" hidden="false" customHeight="true" outlineLevel="0" collapsed="false">
      <c r="B1075" s="1" t="n">
        <v>562</v>
      </c>
      <c r="C1075" s="1"/>
      <c r="D1075" s="1" t="n">
        <v>562</v>
      </c>
      <c r="H1075" s="1" t="s">
        <v>36</v>
      </c>
      <c r="I1075" s="1" t="s">
        <v>8</v>
      </c>
      <c r="L1075" s="3" t="s">
        <v>3741</v>
      </c>
      <c r="M1075" s="21" t="s">
        <v>3773</v>
      </c>
      <c r="N1075" s="3" t="s">
        <v>3743</v>
      </c>
      <c r="AD1075" s="0" t="s">
        <v>35</v>
      </c>
    </row>
    <row r="1076" customFormat="false" ht="12.75" hidden="false" customHeight="true" outlineLevel="0" collapsed="false">
      <c r="B1076" s="1" t="n">
        <v>1164</v>
      </c>
      <c r="C1076" s="1"/>
      <c r="D1076" s="1" t="n">
        <v>562</v>
      </c>
      <c r="F1076" s="2" t="s">
        <v>3767</v>
      </c>
      <c r="G1076" s="1" t="s">
        <v>3768</v>
      </c>
      <c r="H1076" s="1" t="s">
        <v>61</v>
      </c>
      <c r="L1076" s="3" t="s">
        <v>3774</v>
      </c>
      <c r="M1076" s="21" t="s">
        <v>3775</v>
      </c>
      <c r="N1076" s="3" t="s">
        <v>3770</v>
      </c>
      <c r="AD1076" s="0" t="s">
        <v>35</v>
      </c>
    </row>
    <row r="1077" customFormat="false" ht="12.75" hidden="false" customHeight="true" outlineLevel="0" collapsed="false">
      <c r="B1077" s="1" t="n">
        <v>1164</v>
      </c>
      <c r="C1077" s="1"/>
      <c r="D1077" s="1" t="n">
        <v>562</v>
      </c>
      <c r="H1077" s="1" t="s">
        <v>65</v>
      </c>
      <c r="I1077" s="1" t="s">
        <v>8</v>
      </c>
      <c r="L1077" s="3" t="s">
        <v>3776</v>
      </c>
      <c r="M1077" s="21" t="s">
        <v>3777</v>
      </c>
      <c r="N1077" s="3" t="s">
        <v>3772</v>
      </c>
      <c r="AD1077" s="0" t="s">
        <v>35</v>
      </c>
    </row>
    <row r="1078" customFormat="false" ht="12.75" hidden="false" customHeight="true" outlineLevel="0" collapsed="false">
      <c r="B1078" s="1" t="n">
        <v>1164</v>
      </c>
      <c r="C1078" s="1"/>
      <c r="D1078" s="1" t="n">
        <v>562</v>
      </c>
      <c r="H1078" s="1" t="s">
        <v>36</v>
      </c>
      <c r="I1078" s="1" t="s">
        <v>8</v>
      </c>
      <c r="L1078" s="3" t="s">
        <v>69</v>
      </c>
      <c r="AD1078" s="0" t="s">
        <v>35</v>
      </c>
    </row>
    <row r="1079" customFormat="false" ht="12.75" hidden="false" customHeight="true" outlineLevel="0" collapsed="false">
      <c r="B1079" s="1" t="n">
        <v>563</v>
      </c>
      <c r="C1079" s="1"/>
      <c r="D1079" s="1" t="n">
        <v>563</v>
      </c>
      <c r="F1079" s="2" t="s">
        <v>3778</v>
      </c>
      <c r="G1079" s="1" t="s">
        <v>3779</v>
      </c>
      <c r="H1079" s="1" t="s">
        <v>61</v>
      </c>
      <c r="L1079" s="3" t="s">
        <v>3780</v>
      </c>
      <c r="M1079" s="21" t="s">
        <v>938</v>
      </c>
      <c r="N1079" s="3" t="s">
        <v>3781</v>
      </c>
      <c r="AD1079" s="0" t="s">
        <v>35</v>
      </c>
    </row>
    <row r="1080" customFormat="false" ht="12.75" hidden="false" customHeight="true" outlineLevel="0" collapsed="false">
      <c r="B1080" s="1" t="n">
        <v>563</v>
      </c>
      <c r="C1080" s="1"/>
      <c r="D1080" s="1" t="n">
        <v>563</v>
      </c>
      <c r="H1080" s="1" t="s">
        <v>65</v>
      </c>
      <c r="I1080" s="1" t="s">
        <v>8</v>
      </c>
      <c r="L1080" s="3" t="s">
        <v>3782</v>
      </c>
      <c r="M1080" s="21" t="s">
        <v>3783</v>
      </c>
      <c r="N1080" s="3" t="s">
        <v>3784</v>
      </c>
      <c r="AD1080" s="0" t="s">
        <v>35</v>
      </c>
    </row>
    <row r="1081" customFormat="false" ht="12.75" hidden="false" customHeight="true" outlineLevel="0" collapsed="false">
      <c r="B1081" s="1" t="n">
        <v>564</v>
      </c>
      <c r="C1081" s="1"/>
      <c r="D1081" s="1" t="n">
        <v>564</v>
      </c>
      <c r="F1081" s="2" t="s">
        <v>3785</v>
      </c>
      <c r="G1081" s="1" t="s">
        <v>3786</v>
      </c>
      <c r="H1081" s="1" t="s">
        <v>61</v>
      </c>
      <c r="L1081" s="3" t="s">
        <v>3787</v>
      </c>
      <c r="M1081" s="21" t="s">
        <v>3788</v>
      </c>
      <c r="N1081" s="3" t="s">
        <v>3789</v>
      </c>
      <c r="AD1081" s="0" t="s">
        <v>35</v>
      </c>
    </row>
    <row r="1082" customFormat="false" ht="12.75" hidden="false" customHeight="true" outlineLevel="0" collapsed="false">
      <c r="B1082" s="1" t="n">
        <v>564</v>
      </c>
      <c r="C1082" s="1"/>
      <c r="D1082" s="1" t="n">
        <v>564</v>
      </c>
      <c r="H1082" s="1" t="s">
        <v>65</v>
      </c>
      <c r="I1082" s="1" t="s">
        <v>8</v>
      </c>
      <c r="L1082" s="3" t="s">
        <v>3790</v>
      </c>
      <c r="M1082" s="21" t="s">
        <v>3791</v>
      </c>
      <c r="N1082" s="3" t="s">
        <v>3792</v>
      </c>
      <c r="AD1082" s="0" t="s">
        <v>35</v>
      </c>
    </row>
    <row r="1083" customFormat="false" ht="12.75" hidden="false" customHeight="true" outlineLevel="0" collapsed="false">
      <c r="B1083" s="1" t="n">
        <v>565</v>
      </c>
      <c r="C1083" s="1"/>
      <c r="D1083" s="1" t="n">
        <v>565</v>
      </c>
      <c r="F1083" s="2" t="s">
        <v>3793</v>
      </c>
      <c r="G1083" s="1" t="s">
        <v>3794</v>
      </c>
      <c r="H1083" s="1" t="s">
        <v>61</v>
      </c>
      <c r="L1083" s="3" t="s">
        <v>3795</v>
      </c>
      <c r="M1083" s="21" t="s">
        <v>3796</v>
      </c>
      <c r="N1083" s="3" t="s">
        <v>3797</v>
      </c>
      <c r="AD1083" s="0" t="s">
        <v>35</v>
      </c>
    </row>
    <row r="1084" customFormat="false" ht="12.75" hidden="false" customHeight="true" outlineLevel="0" collapsed="false">
      <c r="B1084" s="1" t="n">
        <v>565</v>
      </c>
      <c r="C1084" s="1"/>
      <c r="D1084" s="1" t="n">
        <v>565</v>
      </c>
      <c r="H1084" s="1" t="s">
        <v>65</v>
      </c>
      <c r="I1084" s="1" t="s">
        <v>8</v>
      </c>
      <c r="L1084" s="3" t="s">
        <v>3798</v>
      </c>
      <c r="M1084" s="21" t="s">
        <v>3799</v>
      </c>
      <c r="N1084" s="3" t="s">
        <v>3800</v>
      </c>
      <c r="AD1084" s="0" t="s">
        <v>35</v>
      </c>
    </row>
    <row r="1085" customFormat="false" ht="12.75" hidden="false" customHeight="true" outlineLevel="0" collapsed="false">
      <c r="B1085" s="1" t="n">
        <v>566</v>
      </c>
      <c r="C1085" s="1"/>
      <c r="D1085" s="1" t="n">
        <v>566</v>
      </c>
      <c r="F1085" s="6" t="s">
        <v>3801</v>
      </c>
      <c r="G1085" s="1" t="s">
        <v>3802</v>
      </c>
      <c r="H1085" s="1" t="s">
        <v>61</v>
      </c>
      <c r="L1085" s="3" t="s">
        <v>3803</v>
      </c>
      <c r="M1085" s="21" t="s">
        <v>3804</v>
      </c>
      <c r="N1085" s="3" t="s">
        <v>3805</v>
      </c>
      <c r="AD1085" s="0" t="s">
        <v>35</v>
      </c>
    </row>
    <row r="1086" customFormat="false" ht="12.75" hidden="false" customHeight="true" outlineLevel="0" collapsed="false">
      <c r="B1086" s="1" t="n">
        <v>566</v>
      </c>
      <c r="C1086" s="1"/>
      <c r="D1086" s="1" t="n">
        <v>566</v>
      </c>
      <c r="F1086" s="6"/>
      <c r="H1086" s="1" t="s">
        <v>65</v>
      </c>
      <c r="I1086" s="1" t="s">
        <v>8</v>
      </c>
      <c r="L1086" s="3" t="s">
        <v>3806</v>
      </c>
      <c r="M1086" s="21" t="s">
        <v>3807</v>
      </c>
      <c r="N1086" s="3" t="s">
        <v>3808</v>
      </c>
      <c r="AD1086" s="0" t="s">
        <v>35</v>
      </c>
    </row>
    <row r="1087" customFormat="false" ht="12.75" hidden="false" customHeight="true" outlineLevel="0" collapsed="false">
      <c r="B1087" s="1" t="n">
        <v>567</v>
      </c>
      <c r="C1087" s="1"/>
      <c r="D1087" s="1" t="n">
        <v>567</v>
      </c>
      <c r="F1087" s="2" t="s">
        <v>3809</v>
      </c>
      <c r="G1087" s="1" t="s">
        <v>3810</v>
      </c>
      <c r="H1087" s="1" t="s">
        <v>61</v>
      </c>
      <c r="L1087" s="3" t="s">
        <v>3811</v>
      </c>
      <c r="M1087" s="21" t="s">
        <v>3812</v>
      </c>
      <c r="N1087" s="3" t="s">
        <v>3813</v>
      </c>
      <c r="AD1087" s="0" t="s">
        <v>35</v>
      </c>
    </row>
    <row r="1088" customFormat="false" ht="12.75" hidden="false" customHeight="true" outlineLevel="0" collapsed="false">
      <c r="B1088" s="1" t="n">
        <v>567</v>
      </c>
      <c r="C1088" s="1"/>
      <c r="D1088" s="1" t="n">
        <v>567</v>
      </c>
      <c r="H1088" s="1" t="s">
        <v>65</v>
      </c>
      <c r="I1088" s="1" t="s">
        <v>8</v>
      </c>
      <c r="L1088" s="3" t="s">
        <v>3814</v>
      </c>
      <c r="M1088" s="21" t="s">
        <v>3815</v>
      </c>
      <c r="N1088" s="3" t="s">
        <v>3816</v>
      </c>
      <c r="AD1088" s="0" t="s">
        <v>35</v>
      </c>
    </row>
    <row r="1089" customFormat="false" ht="12.75" hidden="false" customHeight="true" outlineLevel="0" collapsed="false">
      <c r="B1089" s="1" t="n">
        <v>568</v>
      </c>
      <c r="C1089" s="1"/>
      <c r="D1089" s="1" t="n">
        <v>568</v>
      </c>
      <c r="F1089" s="2" t="s">
        <v>3817</v>
      </c>
      <c r="G1089" s="1" t="s">
        <v>3818</v>
      </c>
      <c r="H1089" s="1" t="s">
        <v>61</v>
      </c>
      <c r="L1089" s="3" t="s">
        <v>3819</v>
      </c>
      <c r="M1089" s="21" t="s">
        <v>3820</v>
      </c>
      <c r="N1089" s="3" t="s">
        <v>3821</v>
      </c>
      <c r="AD1089" s="0" t="s">
        <v>35</v>
      </c>
    </row>
    <row r="1090" customFormat="false" ht="12.75" hidden="false" customHeight="true" outlineLevel="0" collapsed="false">
      <c r="B1090" s="1" t="n">
        <v>568</v>
      </c>
      <c r="C1090" s="1"/>
      <c r="D1090" s="1" t="n">
        <v>568</v>
      </c>
      <c r="H1090" s="1" t="s">
        <v>65</v>
      </c>
      <c r="I1090" s="1" t="s">
        <v>8</v>
      </c>
      <c r="L1090" s="3" t="s">
        <v>3822</v>
      </c>
      <c r="M1090" s="21" t="s">
        <v>3823</v>
      </c>
      <c r="N1090" s="3" t="s">
        <v>3824</v>
      </c>
      <c r="AD1090" s="0" t="s">
        <v>35</v>
      </c>
    </row>
    <row r="1091" customFormat="false" ht="12.75" hidden="false" customHeight="true" outlineLevel="0" collapsed="false">
      <c r="B1091" s="1" t="n">
        <v>569</v>
      </c>
      <c r="C1091" s="1"/>
      <c r="D1091" s="1" t="n">
        <v>569</v>
      </c>
      <c r="F1091" s="2" t="s">
        <v>3825</v>
      </c>
      <c r="G1091" s="1" t="s">
        <v>3826</v>
      </c>
      <c r="H1091" s="1" t="s">
        <v>61</v>
      </c>
      <c r="L1091" s="3" t="s">
        <v>3827</v>
      </c>
      <c r="M1091" s="21" t="s">
        <v>3828</v>
      </c>
      <c r="N1091" s="3" t="s">
        <v>3829</v>
      </c>
      <c r="AD1091" s="0" t="s">
        <v>35</v>
      </c>
    </row>
    <row r="1092" customFormat="false" ht="12.75" hidden="false" customHeight="true" outlineLevel="0" collapsed="false">
      <c r="B1092" s="1" t="n">
        <v>569</v>
      </c>
      <c r="C1092" s="1"/>
      <c r="D1092" s="1" t="n">
        <v>569</v>
      </c>
      <c r="H1092" s="1" t="s">
        <v>65</v>
      </c>
      <c r="I1092" s="1" t="s">
        <v>8</v>
      </c>
      <c r="L1092" s="3" t="s">
        <v>3830</v>
      </c>
      <c r="M1092" s="21" t="s">
        <v>3831</v>
      </c>
      <c r="N1092" s="3" t="s">
        <v>3832</v>
      </c>
      <c r="AD1092" s="0" t="s">
        <v>35</v>
      </c>
    </row>
    <row r="1093" customFormat="false" ht="12.75" hidden="false" customHeight="true" outlineLevel="0" collapsed="false">
      <c r="B1093" s="1" t="n">
        <v>570</v>
      </c>
      <c r="C1093" s="1"/>
      <c r="D1093" s="1" t="n">
        <v>570</v>
      </c>
      <c r="F1093" s="2" t="s">
        <v>3833</v>
      </c>
      <c r="G1093" s="1" t="s">
        <v>3834</v>
      </c>
      <c r="H1093" s="1" t="s">
        <v>61</v>
      </c>
      <c r="L1093" s="3" t="s">
        <v>3835</v>
      </c>
      <c r="M1093" s="21" t="s">
        <v>3836</v>
      </c>
      <c r="N1093" s="3" t="s">
        <v>3837</v>
      </c>
      <c r="AD1093" s="0" t="s">
        <v>35</v>
      </c>
    </row>
    <row r="1094" customFormat="false" ht="12.75" hidden="false" customHeight="true" outlineLevel="0" collapsed="false">
      <c r="B1094" s="1" t="n">
        <v>570</v>
      </c>
      <c r="C1094" s="1"/>
      <c r="D1094" s="1" t="n">
        <v>570</v>
      </c>
      <c r="H1094" s="1" t="s">
        <v>65</v>
      </c>
      <c r="I1094" s="1" t="s">
        <v>8</v>
      </c>
      <c r="L1094" s="3" t="s">
        <v>69</v>
      </c>
      <c r="AD1094" s="0" t="s">
        <v>35</v>
      </c>
    </row>
    <row r="1095" customFormat="false" ht="12.75" hidden="false" customHeight="true" outlineLevel="0" collapsed="false">
      <c r="B1095" s="1" t="n">
        <v>570</v>
      </c>
      <c r="C1095" s="1"/>
      <c r="D1095" s="1" t="n">
        <v>570</v>
      </c>
      <c r="H1095" s="1" t="s">
        <v>36</v>
      </c>
      <c r="I1095" s="1" t="s">
        <v>8</v>
      </c>
      <c r="L1095" s="3" t="s">
        <v>69</v>
      </c>
      <c r="AD1095" s="0" t="s">
        <v>35</v>
      </c>
    </row>
    <row r="1096" customFormat="false" ht="12.75" hidden="false" customHeight="true" outlineLevel="0" collapsed="false">
      <c r="B1096" s="1" t="n">
        <v>571</v>
      </c>
      <c r="C1096" s="1"/>
      <c r="D1096" s="1" t="n">
        <v>571</v>
      </c>
      <c r="F1096" s="2" t="s">
        <v>3838</v>
      </c>
      <c r="G1096" s="1" t="s">
        <v>3839</v>
      </c>
      <c r="H1096" s="1" t="s">
        <v>61</v>
      </c>
      <c r="L1096" s="3" t="s">
        <v>3840</v>
      </c>
      <c r="M1096" s="22" t="s">
        <v>3841</v>
      </c>
      <c r="N1096" s="3" t="s">
        <v>3842</v>
      </c>
      <c r="AD1096" s="0" t="s">
        <v>35</v>
      </c>
    </row>
    <row r="1097" customFormat="false" ht="12.75" hidden="false" customHeight="true" outlineLevel="0" collapsed="false">
      <c r="B1097" s="1" t="n">
        <v>571</v>
      </c>
      <c r="C1097" s="1"/>
      <c r="D1097" s="1" t="n">
        <v>571</v>
      </c>
      <c r="H1097" s="1" t="s">
        <v>65</v>
      </c>
      <c r="I1097" s="1" t="s">
        <v>8</v>
      </c>
      <c r="L1097" s="3" t="s">
        <v>3843</v>
      </c>
      <c r="M1097" s="22" t="s">
        <v>3844</v>
      </c>
      <c r="N1097" s="3" t="s">
        <v>3845</v>
      </c>
      <c r="AD1097" s="0" t="s">
        <v>35</v>
      </c>
    </row>
    <row r="1098" customFormat="false" ht="12.75" hidden="false" customHeight="true" outlineLevel="0" collapsed="false">
      <c r="B1098" s="1" t="n">
        <v>571</v>
      </c>
      <c r="C1098" s="1"/>
      <c r="D1098" s="1" t="n">
        <v>571</v>
      </c>
      <c r="H1098" s="1" t="s">
        <v>36</v>
      </c>
      <c r="I1098" s="1" t="s">
        <v>8</v>
      </c>
      <c r="L1098" s="3" t="s">
        <v>3846</v>
      </c>
      <c r="M1098" s="21" t="s">
        <v>3847</v>
      </c>
      <c r="N1098" s="3" t="s">
        <v>3848</v>
      </c>
      <c r="AD1098" s="0" t="s">
        <v>35</v>
      </c>
    </row>
    <row r="1099" customFormat="false" ht="12.75" hidden="false" customHeight="true" outlineLevel="0" collapsed="false">
      <c r="B1099" s="1" t="n">
        <v>572</v>
      </c>
      <c r="C1099" s="1"/>
      <c r="D1099" s="1" t="n">
        <v>572</v>
      </c>
      <c r="F1099" s="2" t="s">
        <v>3849</v>
      </c>
      <c r="G1099" s="1" t="s">
        <v>3850</v>
      </c>
      <c r="H1099" s="1" t="s">
        <v>61</v>
      </c>
      <c r="L1099" s="3" t="s">
        <v>3851</v>
      </c>
      <c r="M1099" s="21" t="s">
        <v>3852</v>
      </c>
      <c r="N1099" s="3" t="s">
        <v>3853</v>
      </c>
      <c r="AD1099" s="0" t="s">
        <v>35</v>
      </c>
    </row>
    <row r="1100" customFormat="false" ht="12.75" hidden="false" customHeight="true" outlineLevel="0" collapsed="false">
      <c r="B1100" s="1" t="n">
        <v>572</v>
      </c>
      <c r="C1100" s="1"/>
      <c r="D1100" s="1" t="n">
        <v>572</v>
      </c>
      <c r="H1100" s="1" t="s">
        <v>65</v>
      </c>
      <c r="I1100" s="1" t="s">
        <v>8</v>
      </c>
      <c r="L1100" s="3" t="s">
        <v>3854</v>
      </c>
      <c r="M1100" s="21" t="s">
        <v>3855</v>
      </c>
      <c r="N1100" s="3" t="s">
        <v>3856</v>
      </c>
      <c r="AD1100" s="0" t="s">
        <v>35</v>
      </c>
    </row>
    <row r="1101" customFormat="false" ht="12.75" hidden="false" customHeight="true" outlineLevel="0" collapsed="false">
      <c r="B1101" s="1" t="n">
        <v>573</v>
      </c>
      <c r="C1101" s="1"/>
      <c r="D1101" s="1" t="n">
        <v>573</v>
      </c>
      <c r="F1101" s="2" t="s">
        <v>3857</v>
      </c>
      <c r="G1101" s="1" t="s">
        <v>3858</v>
      </c>
      <c r="H1101" s="1" t="s">
        <v>61</v>
      </c>
      <c r="L1101" s="3" t="s">
        <v>3859</v>
      </c>
      <c r="M1101" s="22" t="s">
        <v>3860</v>
      </c>
      <c r="N1101" s="3" t="s">
        <v>3861</v>
      </c>
      <c r="AD1101" s="0" t="s">
        <v>35</v>
      </c>
    </row>
    <row r="1102" customFormat="false" ht="12.75" hidden="false" customHeight="true" outlineLevel="0" collapsed="false">
      <c r="B1102" s="1" t="n">
        <v>573</v>
      </c>
      <c r="C1102" s="1"/>
      <c r="D1102" s="1" t="n">
        <v>573</v>
      </c>
      <c r="H1102" s="1" t="s">
        <v>65</v>
      </c>
      <c r="I1102" s="1" t="s">
        <v>8</v>
      </c>
      <c r="L1102" s="3" t="s">
        <v>3862</v>
      </c>
      <c r="M1102" s="22" t="s">
        <v>3863</v>
      </c>
      <c r="N1102" s="3" t="s">
        <v>3864</v>
      </c>
      <c r="AD1102" s="0" t="s">
        <v>35</v>
      </c>
    </row>
    <row r="1103" customFormat="false" ht="12.75" hidden="false" customHeight="true" outlineLevel="0" collapsed="false">
      <c r="B1103" s="1" t="n">
        <v>574</v>
      </c>
      <c r="C1103" s="1"/>
      <c r="D1103" s="1" t="n">
        <v>574</v>
      </c>
      <c r="F1103" s="2" t="s">
        <v>3865</v>
      </c>
      <c r="G1103" s="1" t="s">
        <v>3866</v>
      </c>
      <c r="H1103" s="1" t="s">
        <v>61</v>
      </c>
      <c r="L1103" s="3" t="s">
        <v>3867</v>
      </c>
      <c r="M1103" s="21" t="s">
        <v>3868</v>
      </c>
      <c r="N1103" s="3" t="s">
        <v>3869</v>
      </c>
      <c r="AD1103" s="0" t="s">
        <v>35</v>
      </c>
    </row>
    <row r="1104" customFormat="false" ht="12.75" hidden="false" customHeight="true" outlineLevel="0" collapsed="false">
      <c r="B1104" s="1" t="n">
        <v>574</v>
      </c>
      <c r="C1104" s="1"/>
      <c r="D1104" s="1" t="n">
        <v>574</v>
      </c>
      <c r="H1104" s="1" t="s">
        <v>65</v>
      </c>
      <c r="I1104" s="1" t="s">
        <v>8</v>
      </c>
      <c r="L1104" s="3" t="s">
        <v>3870</v>
      </c>
      <c r="M1104" s="21" t="s">
        <v>3871</v>
      </c>
      <c r="N1104" s="3" t="s">
        <v>3872</v>
      </c>
      <c r="AD1104" s="0" t="s">
        <v>35</v>
      </c>
    </row>
    <row r="1105" customFormat="false" ht="12.75" hidden="false" customHeight="true" outlineLevel="0" collapsed="false">
      <c r="B1105" s="1" t="n">
        <v>575</v>
      </c>
      <c r="C1105" s="1"/>
      <c r="D1105" s="1" t="n">
        <v>575</v>
      </c>
      <c r="F1105" s="6" t="s">
        <v>3873</v>
      </c>
      <c r="G1105" s="1" t="s">
        <v>3874</v>
      </c>
      <c r="H1105" s="1" t="s">
        <v>61</v>
      </c>
      <c r="L1105" s="3" t="s">
        <v>3875</v>
      </c>
      <c r="M1105" s="21" t="s">
        <v>3876</v>
      </c>
      <c r="N1105" s="3" t="s">
        <v>3877</v>
      </c>
      <c r="AD1105" s="0" t="s">
        <v>35</v>
      </c>
    </row>
    <row r="1106" customFormat="false" ht="12.75" hidden="false" customHeight="true" outlineLevel="0" collapsed="false">
      <c r="B1106" s="1" t="n">
        <v>575</v>
      </c>
      <c r="C1106" s="1"/>
      <c r="D1106" s="1" t="n">
        <v>575</v>
      </c>
      <c r="F1106" s="6"/>
      <c r="H1106" s="1" t="s">
        <v>65</v>
      </c>
      <c r="I1106" s="1" t="s">
        <v>8</v>
      </c>
      <c r="L1106" s="3" t="s">
        <v>3878</v>
      </c>
      <c r="M1106" s="21" t="s">
        <v>3879</v>
      </c>
      <c r="N1106" s="3" t="s">
        <v>3880</v>
      </c>
      <c r="AD1106" s="0" t="s">
        <v>35</v>
      </c>
    </row>
    <row r="1107" customFormat="false" ht="12.75" hidden="false" customHeight="true" outlineLevel="0" collapsed="false">
      <c r="B1107" s="1" t="n">
        <v>576</v>
      </c>
      <c r="C1107" s="1"/>
      <c r="D1107" s="1" t="n">
        <v>576</v>
      </c>
      <c r="F1107" s="2" t="s">
        <v>3881</v>
      </c>
      <c r="G1107" s="1" t="s">
        <v>3882</v>
      </c>
      <c r="H1107" s="1" t="s">
        <v>61</v>
      </c>
      <c r="L1107" s="3" t="s">
        <v>3883</v>
      </c>
      <c r="M1107" s="21" t="s">
        <v>3884</v>
      </c>
      <c r="N1107" s="3" t="s">
        <v>3885</v>
      </c>
      <c r="AD1107" s="0" t="s">
        <v>35</v>
      </c>
    </row>
    <row r="1108" customFormat="false" ht="12.75" hidden="false" customHeight="true" outlineLevel="0" collapsed="false">
      <c r="B1108" s="1" t="n">
        <v>576</v>
      </c>
      <c r="C1108" s="1"/>
      <c r="D1108" s="1" t="n">
        <v>576</v>
      </c>
      <c r="H1108" s="1" t="s">
        <v>65</v>
      </c>
      <c r="I1108" s="1" t="s">
        <v>8</v>
      </c>
      <c r="L1108" s="3" t="s">
        <v>3886</v>
      </c>
      <c r="M1108" s="21" t="s">
        <v>3887</v>
      </c>
      <c r="N1108" s="3" t="s">
        <v>3888</v>
      </c>
      <c r="AD1108" s="0" t="s">
        <v>35</v>
      </c>
    </row>
    <row r="1109" customFormat="false" ht="12.75" hidden="false" customHeight="true" outlineLevel="0" collapsed="false">
      <c r="B1109" s="1" t="n">
        <v>577</v>
      </c>
      <c r="C1109" s="1"/>
      <c r="D1109" s="1" t="n">
        <v>577</v>
      </c>
      <c r="F1109" s="2" t="s">
        <v>3889</v>
      </c>
      <c r="G1109" s="1" t="s">
        <v>3890</v>
      </c>
      <c r="H1109" s="1" t="s">
        <v>61</v>
      </c>
      <c r="L1109" s="3" t="s">
        <v>3891</v>
      </c>
      <c r="M1109" s="21" t="s">
        <v>3892</v>
      </c>
      <c r="N1109" s="3" t="s">
        <v>3893</v>
      </c>
      <c r="AD1109" s="0" t="s">
        <v>35</v>
      </c>
    </row>
    <row r="1110" customFormat="false" ht="12.75" hidden="false" customHeight="true" outlineLevel="0" collapsed="false">
      <c r="B1110" s="1" t="n">
        <v>577</v>
      </c>
      <c r="C1110" s="1"/>
      <c r="D1110" s="1" t="n">
        <v>577</v>
      </c>
      <c r="H1110" s="1" t="s">
        <v>65</v>
      </c>
      <c r="I1110" s="1" t="s">
        <v>8</v>
      </c>
      <c r="L1110" s="3" t="s">
        <v>3894</v>
      </c>
      <c r="M1110" s="21" t="s">
        <v>3895</v>
      </c>
      <c r="N1110" s="3" t="s">
        <v>3896</v>
      </c>
      <c r="AD1110" s="0" t="s">
        <v>35</v>
      </c>
    </row>
    <row r="1111" customFormat="false" ht="12.75" hidden="false" customHeight="true" outlineLevel="0" collapsed="false">
      <c r="B1111" s="1" t="n">
        <v>578</v>
      </c>
      <c r="C1111" s="1"/>
      <c r="D1111" s="1" t="n">
        <v>578</v>
      </c>
      <c r="F1111" s="2" t="s">
        <v>3897</v>
      </c>
      <c r="G1111" s="1" t="s">
        <v>3898</v>
      </c>
      <c r="H1111" s="1" t="s">
        <v>61</v>
      </c>
      <c r="L1111" s="3" t="s">
        <v>3899</v>
      </c>
      <c r="M1111" s="21" t="s">
        <v>3900</v>
      </c>
      <c r="N1111" s="3" t="s">
        <v>3901</v>
      </c>
      <c r="AD1111" s="0" t="s">
        <v>35</v>
      </c>
    </row>
    <row r="1112" customFormat="false" ht="12.75" hidden="false" customHeight="true" outlineLevel="0" collapsed="false">
      <c r="B1112" s="1" t="n">
        <v>578</v>
      </c>
      <c r="C1112" s="1"/>
      <c r="D1112" s="1" t="n">
        <v>578</v>
      </c>
      <c r="H1112" s="1" t="s">
        <v>65</v>
      </c>
      <c r="I1112" s="1" t="s">
        <v>8</v>
      </c>
      <c r="L1112" s="3" t="s">
        <v>3902</v>
      </c>
      <c r="M1112" s="21" t="s">
        <v>3903</v>
      </c>
      <c r="N1112" s="3" t="s">
        <v>3904</v>
      </c>
      <c r="AD1112" s="0" t="s">
        <v>35</v>
      </c>
    </row>
    <row r="1113" customFormat="false" ht="12.75" hidden="false" customHeight="true" outlineLevel="0" collapsed="false">
      <c r="B1113" s="1" t="n">
        <v>579</v>
      </c>
      <c r="C1113" s="1"/>
      <c r="D1113" s="1" t="n">
        <v>579</v>
      </c>
      <c r="F1113" s="2" t="s">
        <v>3905</v>
      </c>
      <c r="G1113" s="1" t="s">
        <v>3906</v>
      </c>
      <c r="H1113" s="1" t="s">
        <v>61</v>
      </c>
      <c r="L1113" s="3" t="s">
        <v>3907</v>
      </c>
      <c r="M1113" s="21" t="s">
        <v>3908</v>
      </c>
      <c r="N1113" s="3" t="s">
        <v>3909</v>
      </c>
      <c r="AD1113" s="0" t="s">
        <v>35</v>
      </c>
    </row>
    <row r="1114" customFormat="false" ht="12.75" hidden="false" customHeight="true" outlineLevel="0" collapsed="false">
      <c r="B1114" s="1" t="n">
        <v>579</v>
      </c>
      <c r="C1114" s="1"/>
      <c r="D1114" s="1" t="n">
        <v>579</v>
      </c>
      <c r="H1114" s="1" t="s">
        <v>65</v>
      </c>
      <c r="I1114" s="1" t="s">
        <v>8</v>
      </c>
      <c r="L1114" s="3" t="s">
        <v>3910</v>
      </c>
      <c r="M1114" s="21" t="s">
        <v>3911</v>
      </c>
      <c r="N1114" s="3" t="s">
        <v>3912</v>
      </c>
      <c r="AD1114" s="0" t="s">
        <v>35</v>
      </c>
    </row>
    <row r="1115" customFormat="false" ht="12.75" hidden="false" customHeight="true" outlineLevel="0" collapsed="false">
      <c r="B1115" s="1" t="n">
        <v>580</v>
      </c>
      <c r="C1115" s="1"/>
      <c r="D1115" s="1" t="n">
        <v>580</v>
      </c>
      <c r="F1115" s="2" t="s">
        <v>3913</v>
      </c>
      <c r="G1115" s="1" t="s">
        <v>3914</v>
      </c>
      <c r="H1115" s="1" t="s">
        <v>61</v>
      </c>
      <c r="L1115" s="3" t="s">
        <v>3915</v>
      </c>
      <c r="M1115" s="21" t="s">
        <v>3916</v>
      </c>
      <c r="N1115" s="3" t="s">
        <v>3917</v>
      </c>
      <c r="AD1115" s="0" t="s">
        <v>35</v>
      </c>
    </row>
    <row r="1116" customFormat="false" ht="12.75" hidden="false" customHeight="true" outlineLevel="0" collapsed="false">
      <c r="B1116" s="1" t="n">
        <v>580</v>
      </c>
      <c r="C1116" s="1"/>
      <c r="D1116" s="1" t="n">
        <v>580</v>
      </c>
      <c r="H1116" s="1" t="s">
        <v>65</v>
      </c>
      <c r="I1116" s="1" t="s">
        <v>8</v>
      </c>
      <c r="L1116" s="3" t="s">
        <v>3918</v>
      </c>
      <c r="M1116" s="21" t="s">
        <v>3919</v>
      </c>
      <c r="N1116" s="3" t="s">
        <v>3920</v>
      </c>
      <c r="AD1116" s="0" t="s">
        <v>35</v>
      </c>
    </row>
    <row r="1117" customFormat="false" ht="12.75" hidden="false" customHeight="true" outlineLevel="0" collapsed="false">
      <c r="B1117" s="1" t="n">
        <v>581</v>
      </c>
      <c r="C1117" s="1"/>
      <c r="D1117" s="1" t="n">
        <v>581</v>
      </c>
      <c r="F1117" s="2" t="s">
        <v>3921</v>
      </c>
      <c r="G1117" s="1" t="s">
        <v>3922</v>
      </c>
      <c r="H1117" s="1" t="s">
        <v>61</v>
      </c>
      <c r="L1117" s="3" t="s">
        <v>3923</v>
      </c>
      <c r="M1117" s="21" t="s">
        <v>3924</v>
      </c>
      <c r="N1117" s="3" t="s">
        <v>3925</v>
      </c>
      <c r="AD1117" s="0" t="s">
        <v>35</v>
      </c>
    </row>
    <row r="1118" customFormat="false" ht="12.75" hidden="false" customHeight="true" outlineLevel="0" collapsed="false">
      <c r="B1118" s="1" t="n">
        <v>581</v>
      </c>
      <c r="C1118" s="1"/>
      <c r="D1118" s="1" t="n">
        <v>581</v>
      </c>
      <c r="H1118" s="1" t="s">
        <v>65</v>
      </c>
      <c r="I1118" s="1" t="s">
        <v>8</v>
      </c>
      <c r="L1118" s="3" t="s">
        <v>3926</v>
      </c>
      <c r="M1118" s="21" t="s">
        <v>3927</v>
      </c>
      <c r="N1118" s="3" t="s">
        <v>3928</v>
      </c>
      <c r="AD1118" s="0" t="s">
        <v>35</v>
      </c>
    </row>
    <row r="1119" customFormat="false" ht="12.75" hidden="false" customHeight="true" outlineLevel="0" collapsed="false">
      <c r="B1119" s="1" t="n">
        <v>582</v>
      </c>
      <c r="C1119" s="1"/>
      <c r="D1119" s="1" t="n">
        <v>582</v>
      </c>
      <c r="F1119" s="2" t="s">
        <v>3929</v>
      </c>
      <c r="G1119" s="1" t="s">
        <v>3930</v>
      </c>
      <c r="H1119" s="1" t="s">
        <v>61</v>
      </c>
      <c r="L1119" s="3" t="s">
        <v>3931</v>
      </c>
      <c r="M1119" s="21" t="s">
        <v>3932</v>
      </c>
      <c r="N1119" s="3" t="s">
        <v>3933</v>
      </c>
      <c r="AD1119" s="0" t="s">
        <v>35</v>
      </c>
    </row>
    <row r="1120" customFormat="false" ht="12.75" hidden="false" customHeight="true" outlineLevel="0" collapsed="false">
      <c r="B1120" s="1" t="n">
        <v>582</v>
      </c>
      <c r="C1120" s="1"/>
      <c r="D1120" s="1" t="n">
        <v>582</v>
      </c>
      <c r="H1120" s="1" t="s">
        <v>65</v>
      </c>
      <c r="I1120" s="1" t="s">
        <v>8</v>
      </c>
      <c r="L1120" s="3" t="s">
        <v>3934</v>
      </c>
      <c r="M1120" s="21" t="s">
        <v>3935</v>
      </c>
      <c r="N1120" s="3" t="s">
        <v>3936</v>
      </c>
      <c r="AD1120" s="0" t="s">
        <v>35</v>
      </c>
    </row>
    <row r="1121" customFormat="false" ht="12.75" hidden="false" customHeight="true" outlineLevel="0" collapsed="false">
      <c r="B1121" s="1" t="n">
        <v>583</v>
      </c>
      <c r="C1121" s="1"/>
      <c r="D1121" s="1" t="n">
        <v>583</v>
      </c>
      <c r="F1121" s="2" t="s">
        <v>3937</v>
      </c>
      <c r="G1121" s="1" t="s">
        <v>3938</v>
      </c>
      <c r="H1121" s="1" t="s">
        <v>61</v>
      </c>
      <c r="L1121" s="3" t="s">
        <v>3939</v>
      </c>
      <c r="M1121" s="21" t="s">
        <v>3940</v>
      </c>
      <c r="N1121" s="3" t="s">
        <v>3941</v>
      </c>
      <c r="AD1121" s="0" t="s">
        <v>35</v>
      </c>
    </row>
    <row r="1122" customFormat="false" ht="12.75" hidden="false" customHeight="true" outlineLevel="0" collapsed="false">
      <c r="B1122" s="1" t="n">
        <v>583</v>
      </c>
      <c r="C1122" s="1"/>
      <c r="D1122" s="1" t="n">
        <v>583</v>
      </c>
      <c r="H1122" s="1" t="s">
        <v>65</v>
      </c>
      <c r="I1122" s="1" t="s">
        <v>8</v>
      </c>
      <c r="L1122" s="3" t="s">
        <v>3942</v>
      </c>
      <c r="M1122" s="21" t="s">
        <v>3943</v>
      </c>
      <c r="N1122" s="3" t="s">
        <v>3944</v>
      </c>
      <c r="AD1122" s="0" t="s">
        <v>35</v>
      </c>
    </row>
    <row r="1123" customFormat="false" ht="12.75" hidden="false" customHeight="true" outlineLevel="0" collapsed="false">
      <c r="B1123" s="1" t="n">
        <v>584</v>
      </c>
      <c r="C1123" s="1"/>
      <c r="D1123" s="1" t="n">
        <v>584</v>
      </c>
      <c r="F1123" s="2" t="s">
        <v>3945</v>
      </c>
      <c r="G1123" s="1" t="s">
        <v>3946</v>
      </c>
      <c r="H1123" s="1" t="s">
        <v>61</v>
      </c>
      <c r="L1123" s="3" t="s">
        <v>3939</v>
      </c>
      <c r="M1123" s="21" t="s">
        <v>3940</v>
      </c>
      <c r="N1123" s="3" t="s">
        <v>3947</v>
      </c>
      <c r="AD1123" s="0" t="s">
        <v>35</v>
      </c>
    </row>
    <row r="1124" customFormat="false" ht="12.75" hidden="false" customHeight="true" outlineLevel="0" collapsed="false">
      <c r="B1124" s="1" t="n">
        <v>584</v>
      </c>
      <c r="C1124" s="1"/>
      <c r="D1124" s="1" t="n">
        <v>584</v>
      </c>
      <c r="H1124" s="1" t="s">
        <v>65</v>
      </c>
      <c r="I1124" s="1" t="s">
        <v>8</v>
      </c>
      <c r="L1124" s="3" t="s">
        <v>3942</v>
      </c>
      <c r="M1124" s="21" t="s">
        <v>3948</v>
      </c>
      <c r="N1124" s="3" t="s">
        <v>3949</v>
      </c>
      <c r="AD1124" s="0" t="s">
        <v>35</v>
      </c>
    </row>
    <row r="1125" customFormat="false" ht="12.75" hidden="false" customHeight="true" outlineLevel="0" collapsed="false">
      <c r="B1125" s="1" t="n">
        <v>585</v>
      </c>
      <c r="C1125" s="1"/>
      <c r="D1125" s="1" t="n">
        <v>585</v>
      </c>
      <c r="F1125" s="2" t="s">
        <v>3950</v>
      </c>
      <c r="G1125" s="1" t="s">
        <v>3951</v>
      </c>
      <c r="H1125" s="1" t="s">
        <v>61</v>
      </c>
      <c r="L1125" s="3" t="s">
        <v>3952</v>
      </c>
      <c r="M1125" s="21" t="s">
        <v>3953</v>
      </c>
      <c r="N1125" s="3" t="s">
        <v>3954</v>
      </c>
      <c r="AD1125" s="0" t="s">
        <v>35</v>
      </c>
    </row>
    <row r="1126" customFormat="false" ht="12.75" hidden="false" customHeight="true" outlineLevel="0" collapsed="false">
      <c r="B1126" s="1" t="n">
        <v>585</v>
      </c>
      <c r="C1126" s="1"/>
      <c r="D1126" s="1" t="n">
        <v>585</v>
      </c>
      <c r="H1126" s="1" t="s">
        <v>65</v>
      </c>
      <c r="I1126" s="1" t="s">
        <v>8</v>
      </c>
      <c r="L1126" s="3" t="s">
        <v>3955</v>
      </c>
      <c r="M1126" s="21" t="s">
        <v>3956</v>
      </c>
      <c r="N1126" s="3" t="s">
        <v>3957</v>
      </c>
      <c r="AD1126" s="0" t="s">
        <v>35</v>
      </c>
    </row>
    <row r="1127" customFormat="false" ht="12.75" hidden="false" customHeight="true" outlineLevel="0" collapsed="false">
      <c r="B1127" s="1" t="n">
        <v>586</v>
      </c>
      <c r="C1127" s="1"/>
      <c r="D1127" s="1" t="n">
        <v>586</v>
      </c>
      <c r="F1127" s="2" t="s">
        <v>3958</v>
      </c>
      <c r="G1127" s="1" t="s">
        <v>3959</v>
      </c>
      <c r="H1127" s="1" t="s">
        <v>61</v>
      </c>
      <c r="L1127" s="3" t="s">
        <v>3960</v>
      </c>
      <c r="M1127" s="21" t="s">
        <v>3961</v>
      </c>
      <c r="N1127" s="3" t="s">
        <v>3962</v>
      </c>
      <c r="AD1127" s="0" t="s">
        <v>35</v>
      </c>
    </row>
    <row r="1128" customFormat="false" ht="12.75" hidden="false" customHeight="true" outlineLevel="0" collapsed="false">
      <c r="B1128" s="1" t="n">
        <v>586</v>
      </c>
      <c r="C1128" s="1"/>
      <c r="D1128" s="1" t="n">
        <v>586</v>
      </c>
      <c r="H1128" s="1" t="s">
        <v>65</v>
      </c>
      <c r="I1128" s="1" t="s">
        <v>8</v>
      </c>
      <c r="L1128" s="3" t="s">
        <v>3963</v>
      </c>
      <c r="M1128" s="21" t="s">
        <v>3964</v>
      </c>
      <c r="N1128" s="3" t="s">
        <v>3965</v>
      </c>
      <c r="AD1128" s="0" t="s">
        <v>35</v>
      </c>
    </row>
    <row r="1129" customFormat="false" ht="12.75" hidden="false" customHeight="true" outlineLevel="0" collapsed="false">
      <c r="B1129" s="1" t="n">
        <v>587</v>
      </c>
      <c r="C1129" s="1"/>
      <c r="D1129" s="1" t="n">
        <v>587</v>
      </c>
      <c r="F1129" s="2" t="s">
        <v>3966</v>
      </c>
      <c r="G1129" s="1" t="s">
        <v>3967</v>
      </c>
      <c r="H1129" s="1" t="s">
        <v>61</v>
      </c>
      <c r="L1129" s="3" t="s">
        <v>3968</v>
      </c>
      <c r="M1129" s="21" t="s">
        <v>3969</v>
      </c>
      <c r="N1129" s="3" t="s">
        <v>3970</v>
      </c>
      <c r="AD1129" s="0" t="s">
        <v>35</v>
      </c>
    </row>
    <row r="1130" customFormat="false" ht="12.75" hidden="false" customHeight="true" outlineLevel="0" collapsed="false">
      <c r="B1130" s="1" t="n">
        <v>587</v>
      </c>
      <c r="C1130" s="1"/>
      <c r="D1130" s="1" t="n">
        <v>587</v>
      </c>
      <c r="H1130" s="1" t="s">
        <v>65</v>
      </c>
      <c r="I1130" s="1" t="s">
        <v>8</v>
      </c>
      <c r="L1130" s="3" t="s">
        <v>3971</v>
      </c>
      <c r="M1130" s="21" t="s">
        <v>3972</v>
      </c>
      <c r="N1130" s="3" t="s">
        <v>3973</v>
      </c>
      <c r="AD1130" s="0" t="s">
        <v>35</v>
      </c>
    </row>
    <row r="1131" customFormat="false" ht="12.75" hidden="false" customHeight="true" outlineLevel="0" collapsed="false">
      <c r="B1131" s="1" t="n">
        <v>588</v>
      </c>
      <c r="C1131" s="1"/>
      <c r="D1131" s="1" t="n">
        <v>588</v>
      </c>
      <c r="F1131" s="2" t="s">
        <v>3974</v>
      </c>
      <c r="G1131" s="1" t="s">
        <v>3975</v>
      </c>
      <c r="H1131" s="1" t="s">
        <v>61</v>
      </c>
      <c r="L1131" s="3" t="s">
        <v>3976</v>
      </c>
      <c r="M1131" s="21" t="s">
        <v>3977</v>
      </c>
      <c r="N1131" s="3" t="s">
        <v>3978</v>
      </c>
      <c r="AD1131" s="0" t="s">
        <v>35</v>
      </c>
    </row>
    <row r="1132" customFormat="false" ht="12.75" hidden="false" customHeight="true" outlineLevel="0" collapsed="false">
      <c r="B1132" s="1" t="n">
        <v>588</v>
      </c>
      <c r="C1132" s="1"/>
      <c r="D1132" s="1" t="n">
        <v>588</v>
      </c>
      <c r="H1132" s="1" t="s">
        <v>65</v>
      </c>
      <c r="I1132" s="1" t="s">
        <v>8</v>
      </c>
      <c r="L1132" s="3" t="s">
        <v>3979</v>
      </c>
      <c r="M1132" s="21" t="s">
        <v>3980</v>
      </c>
      <c r="N1132" s="3" t="s">
        <v>3981</v>
      </c>
      <c r="AD1132" s="0" t="s">
        <v>35</v>
      </c>
    </row>
    <row r="1133" customFormat="false" ht="23.85" hidden="false" customHeight="false" outlineLevel="0" collapsed="false">
      <c r="B1133" s="0" t="n">
        <v>589</v>
      </c>
      <c r="D1133" s="1" t="n">
        <v>589</v>
      </c>
      <c r="F1133" s="2" t="s">
        <v>3982</v>
      </c>
      <c r="G1133" s="1" t="s">
        <v>3983</v>
      </c>
      <c r="H1133" s="1" t="s">
        <v>61</v>
      </c>
      <c r="J1133" s="1" t="s">
        <v>9</v>
      </c>
      <c r="L1133" s="3" t="s">
        <v>3976</v>
      </c>
      <c r="M1133" s="21" t="s">
        <v>3977</v>
      </c>
      <c r="N1133" s="3" t="s">
        <v>3984</v>
      </c>
      <c r="AD1133" s="0" t="s">
        <v>35</v>
      </c>
    </row>
    <row r="1134" customFormat="false" ht="12.8" hidden="false" customHeight="false" outlineLevel="0" collapsed="false">
      <c r="B1134" s="0" t="n">
        <v>589</v>
      </c>
      <c r="D1134" s="1" t="n">
        <v>589</v>
      </c>
      <c r="H1134" s="1" t="s">
        <v>65</v>
      </c>
      <c r="I1134" s="1" t="s">
        <v>8</v>
      </c>
      <c r="J1134" s="1" t="s">
        <v>9</v>
      </c>
      <c r="L1134" s="3" t="s">
        <v>3979</v>
      </c>
      <c r="M1134" s="21" t="s">
        <v>3980</v>
      </c>
      <c r="N1134" s="3" t="s">
        <v>3985</v>
      </c>
      <c r="AD1134" s="0" t="s">
        <v>35</v>
      </c>
    </row>
    <row r="1135" customFormat="false" ht="12.75" hidden="false" customHeight="true" outlineLevel="0" collapsed="false">
      <c r="B1135" s="0" t="n">
        <v>590</v>
      </c>
      <c r="C1135" s="1"/>
      <c r="D1135" s="1" t="n">
        <v>590</v>
      </c>
      <c r="F1135" s="2" t="s">
        <v>3986</v>
      </c>
      <c r="G1135" s="1" t="s">
        <v>3987</v>
      </c>
      <c r="H1135" s="1" t="s">
        <v>61</v>
      </c>
      <c r="J1135" s="1" t="s">
        <v>9</v>
      </c>
      <c r="L1135" s="3" t="s">
        <v>3988</v>
      </c>
      <c r="M1135" s="21" t="s">
        <v>3989</v>
      </c>
      <c r="N1135" s="3" t="s">
        <v>3990</v>
      </c>
      <c r="AD1135" s="0" t="s">
        <v>35</v>
      </c>
    </row>
    <row r="1136" customFormat="false" ht="12.75" hidden="false" customHeight="true" outlineLevel="0" collapsed="false">
      <c r="B1136" s="0" t="n">
        <v>590</v>
      </c>
      <c r="C1136" s="1"/>
      <c r="D1136" s="1" t="n">
        <v>590</v>
      </c>
      <c r="H1136" s="1" t="s">
        <v>65</v>
      </c>
      <c r="I1136" s="1" t="s">
        <v>8</v>
      </c>
      <c r="J1136" s="1" t="s">
        <v>9</v>
      </c>
      <c r="L1136" s="3" t="s">
        <v>3991</v>
      </c>
      <c r="M1136" s="21" t="s">
        <v>3992</v>
      </c>
      <c r="N1136" s="3" t="s">
        <v>3993</v>
      </c>
      <c r="AD1136" s="0" t="s">
        <v>35</v>
      </c>
    </row>
    <row r="1137" customFormat="false" ht="12.75" hidden="false" customHeight="true" outlineLevel="0" collapsed="false">
      <c r="B1137" s="1" t="n">
        <v>591</v>
      </c>
      <c r="C1137" s="1"/>
      <c r="D1137" s="1" t="n">
        <v>591</v>
      </c>
      <c r="F1137" s="2" t="s">
        <v>3994</v>
      </c>
      <c r="G1137" s="1" t="s">
        <v>3995</v>
      </c>
      <c r="H1137" s="1" t="s">
        <v>61</v>
      </c>
      <c r="L1137" s="3" t="s">
        <v>3996</v>
      </c>
      <c r="M1137" s="22" t="s">
        <v>3997</v>
      </c>
      <c r="N1137" s="3" t="s">
        <v>3998</v>
      </c>
      <c r="AC1137" s="14"/>
      <c r="AD1137" s="0" t="s">
        <v>35</v>
      </c>
    </row>
    <row r="1138" customFormat="false" ht="12.75" hidden="false" customHeight="true" outlineLevel="0" collapsed="false">
      <c r="B1138" s="1" t="n">
        <v>591</v>
      </c>
      <c r="C1138" s="1"/>
      <c r="D1138" s="1" t="n">
        <v>591</v>
      </c>
      <c r="H1138" s="1" t="s">
        <v>65</v>
      </c>
      <c r="I1138" s="1" t="s">
        <v>8</v>
      </c>
      <c r="L1138" s="3" t="s">
        <v>3999</v>
      </c>
      <c r="M1138" s="22" t="s">
        <v>4000</v>
      </c>
      <c r="N1138" s="3" t="s">
        <v>4001</v>
      </c>
      <c r="AD1138" s="0" t="s">
        <v>35</v>
      </c>
    </row>
    <row r="1139" customFormat="false" ht="12.75" hidden="false" customHeight="true" outlineLevel="0" collapsed="false">
      <c r="B1139" s="1" t="n">
        <v>591</v>
      </c>
      <c r="C1139" s="1"/>
      <c r="D1139" s="1" t="n">
        <v>591</v>
      </c>
      <c r="H1139" s="1" t="s">
        <v>36</v>
      </c>
      <c r="I1139" s="1" t="s">
        <v>8</v>
      </c>
      <c r="L1139" s="3" t="s">
        <v>4002</v>
      </c>
      <c r="M1139" s="21" t="s">
        <v>4003</v>
      </c>
      <c r="N1139" s="3" t="s">
        <v>4004</v>
      </c>
      <c r="AD1139" s="0" t="s">
        <v>35</v>
      </c>
    </row>
    <row r="1140" customFormat="false" ht="12.75" hidden="false" customHeight="true" outlineLevel="0" collapsed="false">
      <c r="B1140" s="1" t="n">
        <v>592</v>
      </c>
      <c r="C1140" s="1"/>
      <c r="D1140" s="1" t="n">
        <v>592</v>
      </c>
      <c r="F1140" s="2" t="s">
        <v>4005</v>
      </c>
      <c r="G1140" s="1" t="s">
        <v>4006</v>
      </c>
      <c r="H1140" s="1" t="s">
        <v>61</v>
      </c>
      <c r="L1140" s="3" t="s">
        <v>4007</v>
      </c>
      <c r="M1140" s="21" t="s">
        <v>4008</v>
      </c>
      <c r="N1140" s="3" t="s">
        <v>4009</v>
      </c>
      <c r="AD1140" s="0" t="s">
        <v>35</v>
      </c>
    </row>
    <row r="1141" customFormat="false" ht="12.75" hidden="false" customHeight="true" outlineLevel="0" collapsed="false">
      <c r="B1141" s="1" t="n">
        <v>592</v>
      </c>
      <c r="C1141" s="1"/>
      <c r="D1141" s="1" t="n">
        <v>592</v>
      </c>
      <c r="H1141" s="1" t="s">
        <v>65</v>
      </c>
      <c r="I1141" s="1" t="s">
        <v>8</v>
      </c>
      <c r="L1141" s="3" t="s">
        <v>4010</v>
      </c>
      <c r="M1141" s="21" t="s">
        <v>4011</v>
      </c>
      <c r="N1141" s="3" t="s">
        <v>4012</v>
      </c>
      <c r="AD1141" s="0" t="s">
        <v>35</v>
      </c>
    </row>
    <row r="1142" customFormat="false" ht="12.75" hidden="false" customHeight="true" outlineLevel="0" collapsed="false">
      <c r="B1142" s="1" t="n">
        <v>593</v>
      </c>
      <c r="C1142" s="1"/>
      <c r="D1142" s="1" t="n">
        <v>593</v>
      </c>
      <c r="F1142" s="2" t="s">
        <v>4013</v>
      </c>
      <c r="G1142" s="1" t="s">
        <v>4014</v>
      </c>
      <c r="H1142" s="1" t="s">
        <v>61</v>
      </c>
      <c r="L1142" s="3" t="s">
        <v>4015</v>
      </c>
      <c r="M1142" s="21" t="s">
        <v>4016</v>
      </c>
      <c r="N1142" s="3" t="s">
        <v>4017</v>
      </c>
      <c r="AD1142" s="0" t="s">
        <v>35</v>
      </c>
    </row>
    <row r="1143" customFormat="false" ht="12.75" hidden="false" customHeight="true" outlineLevel="0" collapsed="false">
      <c r="B1143" s="1" t="n">
        <v>593</v>
      </c>
      <c r="C1143" s="1"/>
      <c r="D1143" s="1" t="n">
        <v>593</v>
      </c>
      <c r="H1143" s="1" t="s">
        <v>65</v>
      </c>
      <c r="I1143" s="1" t="s">
        <v>8</v>
      </c>
      <c r="L1143" s="3" t="s">
        <v>4018</v>
      </c>
      <c r="M1143" s="21" t="s">
        <v>4019</v>
      </c>
      <c r="N1143" s="3" t="s">
        <v>4020</v>
      </c>
      <c r="AD1143" s="0" t="s">
        <v>35</v>
      </c>
    </row>
    <row r="1144" customFormat="false" ht="12.75" hidden="false" customHeight="true" outlineLevel="0" collapsed="false">
      <c r="B1144" s="1" t="n">
        <v>594</v>
      </c>
      <c r="C1144" s="1"/>
      <c r="D1144" s="1" t="n">
        <v>594</v>
      </c>
      <c r="F1144" s="2" t="s">
        <v>4021</v>
      </c>
      <c r="G1144" s="1" t="s">
        <v>4022</v>
      </c>
      <c r="H1144" s="1" t="s">
        <v>61</v>
      </c>
      <c r="L1144" s="3" t="s">
        <v>4023</v>
      </c>
      <c r="M1144" s="21" t="s">
        <v>4024</v>
      </c>
      <c r="N1144" s="3" t="s">
        <v>4025</v>
      </c>
      <c r="AD1144" s="0" t="s">
        <v>35</v>
      </c>
    </row>
    <row r="1145" customFormat="false" ht="12.75" hidden="false" customHeight="true" outlineLevel="0" collapsed="false">
      <c r="B1145" s="1" t="n">
        <v>594</v>
      </c>
      <c r="C1145" s="1"/>
      <c r="D1145" s="1" t="n">
        <v>594</v>
      </c>
      <c r="H1145" s="1" t="s">
        <v>65</v>
      </c>
      <c r="I1145" s="1" t="s">
        <v>8</v>
      </c>
      <c r="L1145" s="3" t="s">
        <v>4026</v>
      </c>
      <c r="M1145" s="21" t="s">
        <v>4027</v>
      </c>
      <c r="N1145" s="3" t="s">
        <v>4028</v>
      </c>
      <c r="AD1145" s="0" t="s">
        <v>35</v>
      </c>
    </row>
    <row r="1146" customFormat="false" ht="12.75" hidden="false" customHeight="true" outlineLevel="0" collapsed="false">
      <c r="B1146" s="1" t="n">
        <v>595</v>
      </c>
      <c r="C1146" s="1"/>
      <c r="D1146" s="1" t="n">
        <v>595</v>
      </c>
      <c r="F1146" s="2" t="s">
        <v>4029</v>
      </c>
      <c r="G1146" s="1" t="s">
        <v>4030</v>
      </c>
      <c r="H1146" s="1" t="s">
        <v>61</v>
      </c>
      <c r="L1146" s="3" t="s">
        <v>4031</v>
      </c>
      <c r="M1146" s="21" t="s">
        <v>4032</v>
      </c>
      <c r="N1146" s="3" t="s">
        <v>4033</v>
      </c>
      <c r="AD1146" s="0" t="s">
        <v>35</v>
      </c>
    </row>
    <row r="1147" customFormat="false" ht="12.75" hidden="false" customHeight="true" outlineLevel="0" collapsed="false">
      <c r="B1147" s="1" t="n">
        <v>595</v>
      </c>
      <c r="C1147" s="1"/>
      <c r="D1147" s="1" t="n">
        <v>595</v>
      </c>
      <c r="H1147" s="1" t="s">
        <v>65</v>
      </c>
      <c r="I1147" s="1" t="s">
        <v>8</v>
      </c>
      <c r="L1147" s="3" t="s">
        <v>4034</v>
      </c>
      <c r="M1147" s="21" t="s">
        <v>4035</v>
      </c>
      <c r="N1147" s="3" t="s">
        <v>4036</v>
      </c>
      <c r="AD1147" s="0" t="s">
        <v>35</v>
      </c>
    </row>
    <row r="1148" customFormat="false" ht="12.75" hidden="false" customHeight="true" outlineLevel="0" collapsed="false">
      <c r="B1148" s="1" t="n">
        <v>597</v>
      </c>
      <c r="C1148" s="1"/>
      <c r="D1148" s="1" t="n">
        <v>597</v>
      </c>
      <c r="F1148" s="2" t="s">
        <v>4037</v>
      </c>
      <c r="G1148" s="1" t="s">
        <v>4038</v>
      </c>
      <c r="H1148" s="1" t="s">
        <v>61</v>
      </c>
      <c r="L1148" s="3" t="s">
        <v>4039</v>
      </c>
      <c r="M1148" s="21" t="s">
        <v>4040</v>
      </c>
      <c r="N1148" s="3" t="s">
        <v>4041</v>
      </c>
      <c r="AD1148" s="0" t="s">
        <v>35</v>
      </c>
    </row>
    <row r="1149" customFormat="false" ht="12.75" hidden="false" customHeight="true" outlineLevel="0" collapsed="false">
      <c r="B1149" s="1" t="n">
        <v>597</v>
      </c>
      <c r="C1149" s="1"/>
      <c r="D1149" s="1" t="n">
        <v>597</v>
      </c>
      <c r="H1149" s="1" t="s">
        <v>65</v>
      </c>
      <c r="I1149" s="1" t="s">
        <v>8</v>
      </c>
      <c r="L1149" s="3" t="s">
        <v>4042</v>
      </c>
      <c r="M1149" s="21" t="s">
        <v>4043</v>
      </c>
      <c r="N1149" s="3" t="s">
        <v>4044</v>
      </c>
      <c r="AD1149" s="0" t="s">
        <v>35</v>
      </c>
    </row>
    <row r="1150" customFormat="false" ht="12.75" hidden="false" customHeight="true" outlineLevel="0" collapsed="false">
      <c r="B1150" s="1" t="n">
        <v>598</v>
      </c>
      <c r="C1150" s="1"/>
      <c r="D1150" s="1" t="n">
        <v>598</v>
      </c>
      <c r="F1150" s="2" t="s">
        <v>4045</v>
      </c>
      <c r="G1150" s="1" t="s">
        <v>4046</v>
      </c>
      <c r="H1150" s="1" t="s">
        <v>61</v>
      </c>
      <c r="L1150" s="3" t="s">
        <v>4047</v>
      </c>
      <c r="M1150" s="21" t="s">
        <v>4048</v>
      </c>
      <c r="N1150" s="3" t="s">
        <v>4049</v>
      </c>
      <c r="AD1150" s="0" t="s">
        <v>35</v>
      </c>
    </row>
    <row r="1151" customFormat="false" ht="12.75" hidden="false" customHeight="true" outlineLevel="0" collapsed="false">
      <c r="B1151" s="1" t="n">
        <v>598</v>
      </c>
      <c r="C1151" s="1"/>
      <c r="D1151" s="1" t="n">
        <v>598</v>
      </c>
      <c r="H1151" s="1" t="s">
        <v>65</v>
      </c>
      <c r="I1151" s="1" t="s">
        <v>8</v>
      </c>
      <c r="L1151" s="3" t="s">
        <v>4050</v>
      </c>
      <c r="M1151" s="21" t="s">
        <v>4051</v>
      </c>
      <c r="N1151" s="3" t="s">
        <v>4052</v>
      </c>
      <c r="AD1151" s="0" t="s">
        <v>35</v>
      </c>
    </row>
    <row r="1152" customFormat="false" ht="12.75" hidden="false" customHeight="true" outlineLevel="0" collapsed="false">
      <c r="B1152" s="1" t="n">
        <v>599</v>
      </c>
      <c r="C1152" s="1"/>
      <c r="D1152" s="1" t="n">
        <v>599</v>
      </c>
      <c r="F1152" s="2" t="s">
        <v>4053</v>
      </c>
      <c r="G1152" s="1" t="s">
        <v>4054</v>
      </c>
      <c r="H1152" s="1" t="s">
        <v>61</v>
      </c>
      <c r="L1152" s="3" t="s">
        <v>51</v>
      </c>
      <c r="M1152" s="21" t="s">
        <v>52</v>
      </c>
      <c r="N1152" s="3" t="s">
        <v>4055</v>
      </c>
      <c r="AD1152" s="0" t="s">
        <v>35</v>
      </c>
    </row>
    <row r="1153" customFormat="false" ht="12.75" hidden="false" customHeight="true" outlineLevel="0" collapsed="false">
      <c r="B1153" s="1" t="n">
        <v>599</v>
      </c>
      <c r="C1153" s="1"/>
      <c r="D1153" s="1" t="n">
        <v>599</v>
      </c>
      <c r="H1153" s="1" t="s">
        <v>65</v>
      </c>
      <c r="I1153" s="1" t="s">
        <v>8</v>
      </c>
      <c r="L1153" s="23" t="s">
        <v>4056</v>
      </c>
      <c r="M1153" s="24" t="s">
        <v>4057</v>
      </c>
      <c r="N1153" s="3" t="s">
        <v>4058</v>
      </c>
      <c r="AD1153" s="0" t="s">
        <v>35</v>
      </c>
    </row>
    <row r="1154" customFormat="false" ht="12.75" hidden="false" customHeight="true" outlineLevel="0" collapsed="false">
      <c r="B1154" s="1" t="n">
        <v>600</v>
      </c>
      <c r="C1154" s="1"/>
      <c r="D1154" s="1" t="n">
        <v>600</v>
      </c>
      <c r="F1154" s="2" t="s">
        <v>4059</v>
      </c>
      <c r="G1154" s="1" t="s">
        <v>4060</v>
      </c>
      <c r="H1154" s="1" t="s">
        <v>61</v>
      </c>
      <c r="L1154" s="23" t="s">
        <v>4061</v>
      </c>
      <c r="M1154" s="24" t="s">
        <v>4062</v>
      </c>
      <c r="N1154" s="23" t="s">
        <v>4063</v>
      </c>
      <c r="AD1154" s="0" t="s">
        <v>35</v>
      </c>
    </row>
    <row r="1155" customFormat="false" ht="12.75" hidden="false" customHeight="true" outlineLevel="0" collapsed="false">
      <c r="B1155" s="1" t="n">
        <v>600</v>
      </c>
      <c r="C1155" s="1"/>
      <c r="D1155" s="1" t="n">
        <v>600</v>
      </c>
      <c r="H1155" s="1" t="s">
        <v>65</v>
      </c>
      <c r="I1155" s="1" t="s">
        <v>8</v>
      </c>
      <c r="L1155" s="23" t="s">
        <v>4064</v>
      </c>
      <c r="M1155" s="24" t="s">
        <v>4065</v>
      </c>
      <c r="N1155" s="23" t="s">
        <v>4066</v>
      </c>
      <c r="AD1155" s="0" t="s">
        <v>35</v>
      </c>
    </row>
    <row r="1156" customFormat="false" ht="12.75" hidden="false" customHeight="true" outlineLevel="0" collapsed="false">
      <c r="B1156" s="1" t="n">
        <v>600</v>
      </c>
      <c r="C1156" s="1"/>
      <c r="D1156" s="1" t="n">
        <v>600</v>
      </c>
      <c r="H1156" s="1" t="s">
        <v>36</v>
      </c>
      <c r="I1156" s="1" t="s">
        <v>8</v>
      </c>
      <c r="L1156" s="3" t="s">
        <v>69</v>
      </c>
      <c r="AD1156" s="0" t="s">
        <v>35</v>
      </c>
    </row>
    <row r="1157" customFormat="false" ht="12.75" hidden="false" customHeight="true" outlineLevel="0" collapsed="false">
      <c r="B1157" s="1" t="n">
        <v>601</v>
      </c>
      <c r="C1157" s="1"/>
      <c r="D1157" s="1" t="n">
        <v>601</v>
      </c>
      <c r="F1157" s="2" t="s">
        <v>4067</v>
      </c>
      <c r="G1157" s="1" t="s">
        <v>4068</v>
      </c>
      <c r="H1157" s="1" t="s">
        <v>61</v>
      </c>
      <c r="L1157" s="3" t="s">
        <v>4069</v>
      </c>
      <c r="M1157" s="21" t="s">
        <v>4070</v>
      </c>
      <c r="N1157" s="3" t="s">
        <v>4071</v>
      </c>
      <c r="AD1157" s="0" t="s">
        <v>35</v>
      </c>
    </row>
    <row r="1158" customFormat="false" ht="12.75" hidden="false" customHeight="true" outlineLevel="0" collapsed="false">
      <c r="B1158" s="1" t="n">
        <v>601</v>
      </c>
      <c r="C1158" s="1"/>
      <c r="D1158" s="1" t="n">
        <v>601</v>
      </c>
      <c r="H1158" s="1" t="s">
        <v>65</v>
      </c>
      <c r="I1158" s="1" t="s">
        <v>8</v>
      </c>
      <c r="L1158" s="3" t="s">
        <v>4072</v>
      </c>
      <c r="M1158" s="21" t="s">
        <v>4073</v>
      </c>
      <c r="N1158" s="3" t="s">
        <v>4074</v>
      </c>
      <c r="AD1158" s="0" t="s">
        <v>35</v>
      </c>
    </row>
    <row r="1159" customFormat="false" ht="12.75" hidden="false" customHeight="true" outlineLevel="0" collapsed="false">
      <c r="B1159" s="1" t="n">
        <v>602</v>
      </c>
      <c r="C1159" s="1"/>
      <c r="D1159" s="1" t="n">
        <v>602</v>
      </c>
      <c r="F1159" s="2" t="s">
        <v>4075</v>
      </c>
      <c r="G1159" s="1" t="s">
        <v>4076</v>
      </c>
      <c r="H1159" s="1" t="s">
        <v>61</v>
      </c>
      <c r="L1159" s="3" t="s">
        <v>4077</v>
      </c>
      <c r="M1159" s="21" t="s">
        <v>4078</v>
      </c>
      <c r="N1159" s="3" t="s">
        <v>4079</v>
      </c>
      <c r="AD1159" s="0" t="s">
        <v>35</v>
      </c>
    </row>
    <row r="1160" customFormat="false" ht="12.75" hidden="false" customHeight="true" outlineLevel="0" collapsed="false">
      <c r="B1160" s="1" t="n">
        <v>602</v>
      </c>
      <c r="C1160" s="1"/>
      <c r="D1160" s="1" t="n">
        <v>602</v>
      </c>
      <c r="H1160" s="1" t="s">
        <v>65</v>
      </c>
      <c r="I1160" s="1" t="s">
        <v>8</v>
      </c>
      <c r="L1160" s="3" t="s">
        <v>4080</v>
      </c>
      <c r="M1160" s="21" t="s">
        <v>4081</v>
      </c>
      <c r="N1160" s="3" t="s">
        <v>4082</v>
      </c>
      <c r="AD1160" s="0" t="s">
        <v>35</v>
      </c>
    </row>
    <row r="1161" customFormat="false" ht="12.75" hidden="false" customHeight="true" outlineLevel="0" collapsed="false">
      <c r="B1161" s="1" t="n">
        <v>1165</v>
      </c>
      <c r="C1161" s="1"/>
      <c r="D1161" s="1" t="n">
        <v>602</v>
      </c>
      <c r="F1161" s="2" t="s">
        <v>4075</v>
      </c>
      <c r="G1161" s="1" t="s">
        <v>4076</v>
      </c>
      <c r="H1161" s="1" t="s">
        <v>61</v>
      </c>
      <c r="M1161" s="21" t="s">
        <v>4083</v>
      </c>
      <c r="AD1161" s="0" t="s">
        <v>35</v>
      </c>
    </row>
    <row r="1162" customFormat="false" ht="12.75" hidden="false" customHeight="true" outlineLevel="0" collapsed="false">
      <c r="B1162" s="1" t="n">
        <v>1165</v>
      </c>
      <c r="C1162" s="1"/>
      <c r="D1162" s="1" t="n">
        <v>602</v>
      </c>
      <c r="H1162" s="1" t="s">
        <v>65</v>
      </c>
      <c r="I1162" s="1" t="s">
        <v>8</v>
      </c>
      <c r="L1162" s="3" t="s">
        <v>69</v>
      </c>
      <c r="M1162" s="21"/>
      <c r="AD1162" s="0" t="s">
        <v>35</v>
      </c>
    </row>
    <row r="1163" customFormat="false" ht="12.75" hidden="false" customHeight="true" outlineLevel="0" collapsed="false">
      <c r="B1163" s="1" t="n">
        <v>603</v>
      </c>
      <c r="C1163" s="1"/>
      <c r="D1163" s="1" t="n">
        <v>603</v>
      </c>
      <c r="F1163" s="2" t="s">
        <v>4084</v>
      </c>
      <c r="G1163" s="1" t="s">
        <v>4085</v>
      </c>
      <c r="H1163" s="1" t="s">
        <v>299</v>
      </c>
      <c r="L1163" s="3" t="s">
        <v>4086</v>
      </c>
      <c r="M1163" s="21" t="s">
        <v>4087</v>
      </c>
      <c r="N1163" s="3" t="s">
        <v>4088</v>
      </c>
      <c r="AD1163" s="0" t="s">
        <v>35</v>
      </c>
    </row>
    <row r="1164" customFormat="false" ht="12.75" hidden="false" customHeight="true" outlineLevel="0" collapsed="false">
      <c r="B1164" s="1" t="n">
        <v>603</v>
      </c>
      <c r="C1164" s="1"/>
      <c r="D1164" s="1" t="n">
        <v>603</v>
      </c>
      <c r="H1164" s="1" t="s">
        <v>295</v>
      </c>
      <c r="I1164" s="1" t="s">
        <v>8</v>
      </c>
      <c r="L1164" s="3" t="s">
        <v>69</v>
      </c>
      <c r="M1164" s="21"/>
      <c r="AD1164" s="0" t="s">
        <v>35</v>
      </c>
    </row>
    <row r="1165" customFormat="false" ht="12.75" hidden="false" customHeight="true" outlineLevel="0" collapsed="false">
      <c r="B1165" s="1" t="n">
        <v>604</v>
      </c>
      <c r="C1165" s="1"/>
      <c r="D1165" s="1" t="n">
        <v>604</v>
      </c>
      <c r="F1165" s="2" t="s">
        <v>4089</v>
      </c>
      <c r="G1165" s="1" t="s">
        <v>4090</v>
      </c>
      <c r="H1165" s="1" t="s">
        <v>61</v>
      </c>
      <c r="L1165" s="3" t="s">
        <v>4091</v>
      </c>
      <c r="M1165" s="21" t="s">
        <v>4092</v>
      </c>
      <c r="N1165" s="3" t="s">
        <v>4093</v>
      </c>
      <c r="AD1165" s="0" t="s">
        <v>35</v>
      </c>
    </row>
    <row r="1166" customFormat="false" ht="12.75" hidden="false" customHeight="true" outlineLevel="0" collapsed="false">
      <c r="B1166" s="1" t="n">
        <v>604</v>
      </c>
      <c r="C1166" s="1"/>
      <c r="D1166" s="1" t="n">
        <v>604</v>
      </c>
      <c r="H1166" s="1" t="s">
        <v>65</v>
      </c>
      <c r="I1166" s="1" t="s">
        <v>8</v>
      </c>
      <c r="L1166" s="3" t="s">
        <v>4094</v>
      </c>
      <c r="M1166" s="21" t="s">
        <v>4095</v>
      </c>
      <c r="N1166" s="3" t="s">
        <v>4096</v>
      </c>
      <c r="AD1166" s="0" t="s">
        <v>35</v>
      </c>
    </row>
    <row r="1167" customFormat="false" ht="12.75" hidden="false" customHeight="true" outlineLevel="0" collapsed="false">
      <c r="B1167" s="1" t="n">
        <v>605</v>
      </c>
      <c r="C1167" s="1"/>
      <c r="D1167" s="1" t="n">
        <v>605</v>
      </c>
      <c r="F1167" s="2" t="s">
        <v>4097</v>
      </c>
      <c r="G1167" s="1" t="s">
        <v>4098</v>
      </c>
      <c r="H1167" s="1" t="s">
        <v>299</v>
      </c>
      <c r="L1167" s="3" t="s">
        <v>4099</v>
      </c>
      <c r="M1167" s="21" t="s">
        <v>4100</v>
      </c>
      <c r="N1167" s="3" t="s">
        <v>4101</v>
      </c>
      <c r="AD1167" s="0" t="s">
        <v>35</v>
      </c>
    </row>
    <row r="1168" customFormat="false" ht="12.75" hidden="false" customHeight="true" outlineLevel="0" collapsed="false">
      <c r="B1168" s="1" t="n">
        <v>605</v>
      </c>
      <c r="C1168" s="1"/>
      <c r="D1168" s="1" t="n">
        <v>605</v>
      </c>
      <c r="H1168" s="1" t="s">
        <v>295</v>
      </c>
      <c r="I1168" s="1" t="s">
        <v>8</v>
      </c>
      <c r="L1168" s="3" t="s">
        <v>69</v>
      </c>
      <c r="M1168" s="21"/>
      <c r="AD1168" s="0" t="s">
        <v>35</v>
      </c>
    </row>
    <row r="1169" customFormat="false" ht="12.75" hidden="false" customHeight="true" outlineLevel="0" collapsed="false">
      <c r="B1169" s="1" t="n">
        <v>606</v>
      </c>
      <c r="C1169" s="1"/>
      <c r="D1169" s="1" t="n">
        <v>606</v>
      </c>
      <c r="F1169" s="2" t="s">
        <v>4102</v>
      </c>
      <c r="G1169" s="1" t="s">
        <v>4103</v>
      </c>
      <c r="H1169" s="1" t="s">
        <v>61</v>
      </c>
      <c r="L1169" s="3" t="s">
        <v>4104</v>
      </c>
      <c r="M1169" s="21" t="s">
        <v>4105</v>
      </c>
      <c r="N1169" s="3" t="s">
        <v>4106</v>
      </c>
      <c r="AD1169" s="0" t="s">
        <v>35</v>
      </c>
    </row>
    <row r="1170" customFormat="false" ht="12.75" hidden="false" customHeight="true" outlineLevel="0" collapsed="false">
      <c r="B1170" s="1" t="n">
        <v>606</v>
      </c>
      <c r="C1170" s="1"/>
      <c r="D1170" s="1" t="n">
        <v>606</v>
      </c>
      <c r="H1170" s="1" t="s">
        <v>65</v>
      </c>
      <c r="I1170" s="1" t="s">
        <v>8</v>
      </c>
      <c r="L1170" s="3" t="s">
        <v>4107</v>
      </c>
      <c r="M1170" s="21" t="s">
        <v>4108</v>
      </c>
      <c r="N1170" s="3" t="s">
        <v>4109</v>
      </c>
      <c r="AD1170" s="0" t="s">
        <v>35</v>
      </c>
    </row>
    <row r="1171" customFormat="false" ht="12.75" hidden="false" customHeight="true" outlineLevel="0" collapsed="false">
      <c r="B1171" s="1" t="n">
        <v>607</v>
      </c>
      <c r="C1171" s="1"/>
      <c r="D1171" s="1" t="n">
        <v>607</v>
      </c>
      <c r="F1171" s="2" t="s">
        <v>4110</v>
      </c>
      <c r="G1171" s="1" t="s">
        <v>4111</v>
      </c>
      <c r="H1171" s="1" t="s">
        <v>61</v>
      </c>
      <c r="L1171" s="3" t="s">
        <v>4112</v>
      </c>
      <c r="M1171" s="21" t="s">
        <v>4113</v>
      </c>
      <c r="N1171" s="3" t="s">
        <v>4114</v>
      </c>
      <c r="AD1171" s="0" t="s">
        <v>35</v>
      </c>
    </row>
    <row r="1172" customFormat="false" ht="12.75" hidden="false" customHeight="true" outlineLevel="0" collapsed="false">
      <c r="B1172" s="1" t="n">
        <v>607</v>
      </c>
      <c r="C1172" s="1"/>
      <c r="D1172" s="1" t="n">
        <v>607</v>
      </c>
      <c r="H1172" s="1" t="s">
        <v>65</v>
      </c>
      <c r="I1172" s="1" t="s">
        <v>8</v>
      </c>
      <c r="L1172" s="3" t="s">
        <v>4115</v>
      </c>
      <c r="M1172" s="21" t="s">
        <v>4116</v>
      </c>
      <c r="N1172" s="3" t="s">
        <v>4117</v>
      </c>
      <c r="AD1172" s="0" t="s">
        <v>35</v>
      </c>
    </row>
    <row r="1173" customFormat="false" ht="12.75" hidden="false" customHeight="true" outlineLevel="0" collapsed="false">
      <c r="B1173" s="1" t="n">
        <v>608</v>
      </c>
      <c r="C1173" s="1"/>
      <c r="D1173" s="1" t="n">
        <v>608</v>
      </c>
      <c r="F1173" s="2" t="s">
        <v>4118</v>
      </c>
      <c r="G1173" s="1" t="s">
        <v>4119</v>
      </c>
      <c r="H1173" s="1" t="s">
        <v>61</v>
      </c>
      <c r="L1173" s="3" t="s">
        <v>3083</v>
      </c>
      <c r="M1173" s="21" t="s">
        <v>3084</v>
      </c>
      <c r="N1173" s="3" t="s">
        <v>4120</v>
      </c>
      <c r="AD1173" s="0" t="s">
        <v>35</v>
      </c>
    </row>
    <row r="1174" customFormat="false" ht="12.75" hidden="false" customHeight="true" outlineLevel="0" collapsed="false">
      <c r="B1174" s="1" t="n">
        <v>608</v>
      </c>
      <c r="C1174" s="1"/>
      <c r="D1174" s="1" t="n">
        <v>608</v>
      </c>
      <c r="H1174" s="1" t="s">
        <v>65</v>
      </c>
      <c r="I1174" s="1" t="s">
        <v>8</v>
      </c>
      <c r="L1174" s="3" t="s">
        <v>4121</v>
      </c>
      <c r="M1174" s="21" t="s">
        <v>3087</v>
      </c>
      <c r="N1174" s="3" t="s">
        <v>4122</v>
      </c>
      <c r="AD1174" s="0" t="s">
        <v>35</v>
      </c>
    </row>
    <row r="1175" customFormat="false" ht="12.75" hidden="false" customHeight="true" outlineLevel="0" collapsed="false">
      <c r="B1175" s="1" t="n">
        <v>609</v>
      </c>
      <c r="C1175" s="1"/>
      <c r="D1175" s="1" t="n">
        <v>609</v>
      </c>
      <c r="F1175" s="2" t="s">
        <v>4123</v>
      </c>
      <c r="G1175" s="1" t="s">
        <v>4124</v>
      </c>
      <c r="H1175" s="1" t="s">
        <v>61</v>
      </c>
      <c r="L1175" s="3" t="s">
        <v>4125</v>
      </c>
      <c r="M1175" s="22" t="s">
        <v>4126</v>
      </c>
      <c r="N1175" s="3" t="s">
        <v>4127</v>
      </c>
      <c r="AD1175" s="0" t="s">
        <v>35</v>
      </c>
    </row>
    <row r="1176" customFormat="false" ht="12.75" hidden="false" customHeight="true" outlineLevel="0" collapsed="false">
      <c r="B1176" s="1" t="n">
        <v>609</v>
      </c>
      <c r="C1176" s="1"/>
      <c r="D1176" s="1" t="n">
        <v>609</v>
      </c>
      <c r="H1176" s="1" t="s">
        <v>65</v>
      </c>
      <c r="I1176" s="1" t="s">
        <v>8</v>
      </c>
      <c r="L1176" s="3" t="s">
        <v>4128</v>
      </c>
      <c r="M1176" s="22" t="s">
        <v>4129</v>
      </c>
      <c r="N1176" s="3" t="s">
        <v>4130</v>
      </c>
      <c r="AD1176" s="0" t="s">
        <v>35</v>
      </c>
    </row>
    <row r="1177" customFormat="false" ht="12.75" hidden="false" customHeight="true" outlineLevel="0" collapsed="false">
      <c r="B1177" s="1" t="n">
        <v>610</v>
      </c>
      <c r="C1177" s="1"/>
      <c r="D1177" s="1" t="n">
        <v>610</v>
      </c>
      <c r="F1177" s="2" t="s">
        <v>4131</v>
      </c>
      <c r="G1177" s="1" t="s">
        <v>4132</v>
      </c>
      <c r="H1177" s="1" t="s">
        <v>61</v>
      </c>
      <c r="L1177" s="3" t="s">
        <v>4133</v>
      </c>
      <c r="M1177" s="21" t="s">
        <v>4134</v>
      </c>
      <c r="N1177" s="3" t="s">
        <v>4135</v>
      </c>
      <c r="AD1177" s="0" t="s">
        <v>35</v>
      </c>
    </row>
    <row r="1178" customFormat="false" ht="12.75" hidden="false" customHeight="true" outlineLevel="0" collapsed="false">
      <c r="B1178" s="1" t="n">
        <v>610</v>
      </c>
      <c r="C1178" s="1"/>
      <c r="D1178" s="1" t="n">
        <v>610</v>
      </c>
      <c r="H1178" s="1" t="s">
        <v>65</v>
      </c>
      <c r="I1178" s="1" t="s">
        <v>8</v>
      </c>
      <c r="L1178" s="3" t="s">
        <v>4136</v>
      </c>
      <c r="M1178" s="21" t="s">
        <v>4137</v>
      </c>
      <c r="N1178" s="3" t="s">
        <v>4138</v>
      </c>
      <c r="AD1178" s="0" t="s">
        <v>35</v>
      </c>
    </row>
    <row r="1179" customFormat="false" ht="12.75" hidden="false" customHeight="true" outlineLevel="0" collapsed="false">
      <c r="B1179" s="1" t="n">
        <v>611</v>
      </c>
      <c r="C1179" s="1"/>
      <c r="D1179" s="1" t="n">
        <v>611</v>
      </c>
      <c r="F1179" s="2" t="s">
        <v>4139</v>
      </c>
      <c r="G1179" s="1" t="s">
        <v>4140</v>
      </c>
      <c r="H1179" s="1" t="s">
        <v>61</v>
      </c>
      <c r="L1179" s="3" t="s">
        <v>4141</v>
      </c>
      <c r="M1179" s="21" t="s">
        <v>4142</v>
      </c>
      <c r="N1179" s="3" t="s">
        <v>4143</v>
      </c>
      <c r="AD1179" s="0" t="s">
        <v>35</v>
      </c>
    </row>
    <row r="1180" customFormat="false" ht="12.75" hidden="false" customHeight="true" outlineLevel="0" collapsed="false">
      <c r="B1180" s="1" t="n">
        <v>611</v>
      </c>
      <c r="C1180" s="1"/>
      <c r="D1180" s="1" t="n">
        <v>611</v>
      </c>
      <c r="H1180" s="1" t="s">
        <v>65</v>
      </c>
      <c r="I1180" s="1" t="s">
        <v>8</v>
      </c>
      <c r="L1180" s="3" t="s">
        <v>4144</v>
      </c>
      <c r="M1180" s="21" t="s">
        <v>4145</v>
      </c>
      <c r="N1180" s="3" t="s">
        <v>4146</v>
      </c>
      <c r="AD1180" s="0" t="s">
        <v>35</v>
      </c>
    </row>
    <row r="1181" customFormat="false" ht="12.75" hidden="false" customHeight="true" outlineLevel="0" collapsed="false">
      <c r="B1181" s="1" t="n">
        <v>612</v>
      </c>
      <c r="C1181" s="1"/>
      <c r="D1181" s="1" t="n">
        <v>612</v>
      </c>
      <c r="F1181" s="2" t="s">
        <v>4147</v>
      </c>
      <c r="G1181" s="1" t="s">
        <v>4148</v>
      </c>
      <c r="H1181" s="1" t="s">
        <v>61</v>
      </c>
      <c r="L1181" s="3" t="s">
        <v>4149</v>
      </c>
      <c r="M1181" s="21" t="s">
        <v>4150</v>
      </c>
      <c r="N1181" s="3" t="s">
        <v>4151</v>
      </c>
      <c r="AD1181" s="0" t="s">
        <v>35</v>
      </c>
    </row>
    <row r="1182" customFormat="false" ht="12.75" hidden="false" customHeight="true" outlineLevel="0" collapsed="false">
      <c r="B1182" s="1" t="n">
        <v>612</v>
      </c>
      <c r="C1182" s="1"/>
      <c r="D1182" s="1" t="n">
        <v>612</v>
      </c>
      <c r="H1182" s="1" t="s">
        <v>65</v>
      </c>
      <c r="I1182" s="1" t="s">
        <v>8</v>
      </c>
      <c r="L1182" s="3" t="s">
        <v>4152</v>
      </c>
      <c r="M1182" s="21" t="s">
        <v>4153</v>
      </c>
      <c r="N1182" s="3" t="s">
        <v>4154</v>
      </c>
      <c r="AD1182" s="0" t="s">
        <v>35</v>
      </c>
    </row>
    <row r="1183" customFormat="false" ht="12.75" hidden="false" customHeight="true" outlineLevel="0" collapsed="false">
      <c r="B1183" s="1" t="n">
        <v>613</v>
      </c>
      <c r="C1183" s="1"/>
      <c r="D1183" s="1" t="n">
        <v>613</v>
      </c>
      <c r="F1183" s="2" t="s">
        <v>4155</v>
      </c>
      <c r="G1183" s="1" t="s">
        <v>4156</v>
      </c>
      <c r="H1183" s="1" t="s">
        <v>299</v>
      </c>
      <c r="L1183" s="3" t="s">
        <v>4157</v>
      </c>
      <c r="M1183" s="21" t="s">
        <v>4158</v>
      </c>
      <c r="N1183" s="3" t="s">
        <v>4159</v>
      </c>
      <c r="AD1183" s="0" t="s">
        <v>35</v>
      </c>
    </row>
    <row r="1184" customFormat="false" ht="12.75" hidden="false" customHeight="true" outlineLevel="0" collapsed="false">
      <c r="B1184" s="1" t="n">
        <v>613</v>
      </c>
      <c r="C1184" s="1"/>
      <c r="D1184" s="1" t="n">
        <v>613</v>
      </c>
      <c r="H1184" s="1" t="s">
        <v>295</v>
      </c>
      <c r="I1184" s="1" t="s">
        <v>8</v>
      </c>
      <c r="L1184" s="3" t="s">
        <v>69</v>
      </c>
      <c r="M1184" s="21"/>
      <c r="AD1184" s="0" t="s">
        <v>35</v>
      </c>
    </row>
    <row r="1185" customFormat="false" ht="12.75" hidden="false" customHeight="true" outlineLevel="0" collapsed="false">
      <c r="B1185" s="1" t="n">
        <v>614</v>
      </c>
      <c r="C1185" s="1"/>
      <c r="D1185" s="1" t="n">
        <v>614</v>
      </c>
      <c r="F1185" s="2" t="s">
        <v>4160</v>
      </c>
      <c r="G1185" s="1" t="s">
        <v>4161</v>
      </c>
      <c r="H1185" s="1" t="s">
        <v>299</v>
      </c>
      <c r="L1185" s="3" t="s">
        <v>4162</v>
      </c>
      <c r="M1185" s="24" t="s">
        <v>4163</v>
      </c>
      <c r="N1185" s="3" t="s">
        <v>4164</v>
      </c>
      <c r="AD1185" s="0" t="s">
        <v>35</v>
      </c>
    </row>
    <row r="1186" customFormat="false" ht="12.75" hidden="false" customHeight="true" outlineLevel="0" collapsed="false">
      <c r="B1186" s="1" t="n">
        <v>614</v>
      </c>
      <c r="C1186" s="1"/>
      <c r="D1186" s="1" t="n">
        <v>614</v>
      </c>
      <c r="H1186" s="1" t="s">
        <v>295</v>
      </c>
      <c r="I1186" s="1" t="s">
        <v>8</v>
      </c>
      <c r="L1186" s="3" t="s">
        <v>69</v>
      </c>
      <c r="M1186" s="21"/>
      <c r="AD1186" s="0" t="s">
        <v>35</v>
      </c>
    </row>
    <row r="1187" customFormat="false" ht="12.75" hidden="false" customHeight="true" outlineLevel="0" collapsed="false">
      <c r="B1187" s="1" t="n">
        <v>616</v>
      </c>
      <c r="C1187" s="1"/>
      <c r="D1187" s="1" t="n">
        <v>616</v>
      </c>
      <c r="F1187" s="2" t="s">
        <v>4165</v>
      </c>
      <c r="G1187" s="1" t="s">
        <v>4166</v>
      </c>
      <c r="L1187" s="3" t="s">
        <v>4167</v>
      </c>
      <c r="M1187" s="21" t="s">
        <v>4168</v>
      </c>
      <c r="N1187" s="3" t="s">
        <v>4169</v>
      </c>
      <c r="AD1187" s="0" t="s">
        <v>35</v>
      </c>
    </row>
    <row r="1188" customFormat="false" ht="12.75" hidden="false" customHeight="true" outlineLevel="0" collapsed="false">
      <c r="B1188" s="1" t="n">
        <v>615</v>
      </c>
      <c r="C1188" s="1"/>
      <c r="D1188" s="1" t="n">
        <v>615</v>
      </c>
      <c r="F1188" s="2" t="s">
        <v>4170</v>
      </c>
      <c r="G1188" s="1" t="s">
        <v>4171</v>
      </c>
      <c r="H1188" s="1" t="s">
        <v>61</v>
      </c>
      <c r="L1188" s="3" t="s">
        <v>69</v>
      </c>
      <c r="AD1188" s="0" t="s">
        <v>35</v>
      </c>
    </row>
    <row r="1189" customFormat="false" ht="12.75" hidden="false" customHeight="true" outlineLevel="0" collapsed="false">
      <c r="B1189" s="1" t="n">
        <v>615</v>
      </c>
      <c r="C1189" s="1"/>
      <c r="D1189" s="1" t="n">
        <v>615</v>
      </c>
      <c r="H1189" s="1" t="s">
        <v>65</v>
      </c>
      <c r="I1189" s="1" t="s">
        <v>8</v>
      </c>
      <c r="L1189" s="3" t="s">
        <v>4172</v>
      </c>
      <c r="M1189" s="21" t="s">
        <v>4173</v>
      </c>
      <c r="N1189" s="3" t="s">
        <v>4174</v>
      </c>
      <c r="AD1189" s="0" t="s">
        <v>35</v>
      </c>
    </row>
    <row r="1190" customFormat="false" ht="12.75" hidden="false" customHeight="true" outlineLevel="0" collapsed="false">
      <c r="B1190" s="1" t="n">
        <v>615</v>
      </c>
      <c r="C1190" s="1"/>
      <c r="D1190" s="1" t="n">
        <v>615</v>
      </c>
      <c r="H1190" s="1" t="s">
        <v>65</v>
      </c>
      <c r="I1190" s="1" t="s">
        <v>8</v>
      </c>
      <c r="L1190" s="3" t="s">
        <v>4175</v>
      </c>
      <c r="M1190" s="21" t="s">
        <v>4176</v>
      </c>
      <c r="N1190" s="3" t="s">
        <v>4174</v>
      </c>
      <c r="AD1190" s="0" t="s">
        <v>35</v>
      </c>
    </row>
    <row r="1191" customFormat="false" ht="12.75" hidden="false" customHeight="true" outlineLevel="0" collapsed="false">
      <c r="B1191" s="1" t="n">
        <v>617</v>
      </c>
      <c r="C1191" s="1"/>
      <c r="D1191" s="1" t="n">
        <v>617</v>
      </c>
      <c r="F1191" s="2" t="s">
        <v>4177</v>
      </c>
      <c r="G1191" s="1" t="s">
        <v>4178</v>
      </c>
      <c r="H1191" s="1" t="s">
        <v>299</v>
      </c>
      <c r="L1191" s="3" t="s">
        <v>4179</v>
      </c>
      <c r="M1191" s="21" t="s">
        <v>4180</v>
      </c>
      <c r="N1191" s="3" t="s">
        <v>4181</v>
      </c>
      <c r="AD1191" s="0" t="s">
        <v>35</v>
      </c>
    </row>
    <row r="1192" customFormat="false" ht="12.75" hidden="false" customHeight="true" outlineLevel="0" collapsed="false">
      <c r="B1192" s="1" t="n">
        <v>617</v>
      </c>
      <c r="C1192" s="1"/>
      <c r="D1192" s="1" t="n">
        <v>617</v>
      </c>
      <c r="H1192" s="1" t="s">
        <v>295</v>
      </c>
      <c r="I1192" s="1" t="s">
        <v>8</v>
      </c>
      <c r="L1192" s="3" t="s">
        <v>69</v>
      </c>
      <c r="M1192" s="21"/>
      <c r="AD1192" s="0" t="s">
        <v>35</v>
      </c>
    </row>
    <row r="1193" customFormat="false" ht="12.75" hidden="false" customHeight="true" outlineLevel="0" collapsed="false">
      <c r="B1193" s="1" t="n">
        <v>618</v>
      </c>
      <c r="C1193" s="1"/>
      <c r="D1193" s="1" t="n">
        <v>618</v>
      </c>
      <c r="F1193" s="2" t="s">
        <v>4182</v>
      </c>
      <c r="G1193" s="1" t="s">
        <v>4183</v>
      </c>
      <c r="H1193" s="1" t="s">
        <v>299</v>
      </c>
      <c r="L1193" s="3" t="s">
        <v>4184</v>
      </c>
      <c r="M1193" s="21" t="s">
        <v>4185</v>
      </c>
      <c r="N1193" s="3" t="s">
        <v>4186</v>
      </c>
      <c r="AD1193" s="0" t="s">
        <v>35</v>
      </c>
    </row>
    <row r="1194" customFormat="false" ht="12.75" hidden="false" customHeight="true" outlineLevel="0" collapsed="false">
      <c r="B1194" s="1" t="n">
        <v>618</v>
      </c>
      <c r="C1194" s="1"/>
      <c r="D1194" s="1" t="n">
        <v>618</v>
      </c>
      <c r="H1194" s="1" t="s">
        <v>295</v>
      </c>
      <c r="I1194" s="1" t="s">
        <v>8</v>
      </c>
      <c r="L1194" s="3" t="s">
        <v>69</v>
      </c>
      <c r="M1194" s="21"/>
      <c r="AD1194" s="0" t="s">
        <v>35</v>
      </c>
    </row>
    <row r="1195" customFormat="false" ht="12.75" hidden="false" customHeight="true" outlineLevel="0" collapsed="false">
      <c r="B1195" s="1" t="n">
        <v>619</v>
      </c>
      <c r="C1195" s="1"/>
      <c r="D1195" s="1" t="n">
        <v>619</v>
      </c>
      <c r="F1195" s="2" t="s">
        <v>4187</v>
      </c>
      <c r="G1195" s="1" t="s">
        <v>4188</v>
      </c>
      <c r="H1195" s="1" t="s">
        <v>61</v>
      </c>
      <c r="L1195" s="3" t="s">
        <v>4189</v>
      </c>
      <c r="M1195" s="21" t="s">
        <v>4190</v>
      </c>
      <c r="N1195" s="3" t="s">
        <v>4191</v>
      </c>
      <c r="AD1195" s="0" t="s">
        <v>35</v>
      </c>
    </row>
    <row r="1196" customFormat="false" ht="12.75" hidden="false" customHeight="true" outlineLevel="0" collapsed="false">
      <c r="B1196" s="1" t="n">
        <v>619</v>
      </c>
      <c r="C1196" s="1"/>
      <c r="D1196" s="1" t="n">
        <v>619</v>
      </c>
      <c r="H1196" s="1" t="s">
        <v>65</v>
      </c>
      <c r="I1196" s="1" t="s">
        <v>8</v>
      </c>
      <c r="L1196" s="3" t="s">
        <v>4192</v>
      </c>
      <c r="M1196" s="21" t="s">
        <v>4193</v>
      </c>
      <c r="N1196" s="3" t="s">
        <v>4194</v>
      </c>
      <c r="AD1196" s="0" t="s">
        <v>35</v>
      </c>
    </row>
    <row r="1197" customFormat="false" ht="12.75" hidden="false" customHeight="true" outlineLevel="0" collapsed="false">
      <c r="B1197" s="1" t="n">
        <v>620</v>
      </c>
      <c r="C1197" s="1"/>
      <c r="D1197" s="1" t="n">
        <v>620</v>
      </c>
      <c r="F1197" s="2" t="s">
        <v>4195</v>
      </c>
      <c r="G1197" s="1" t="s">
        <v>4196</v>
      </c>
      <c r="H1197" s="1" t="s">
        <v>61</v>
      </c>
      <c r="L1197" s="3" t="s">
        <v>4197</v>
      </c>
      <c r="M1197" s="21" t="s">
        <v>4198</v>
      </c>
      <c r="N1197" s="3" t="s">
        <v>4199</v>
      </c>
      <c r="AD1197" s="0" t="s">
        <v>35</v>
      </c>
    </row>
    <row r="1198" customFormat="false" ht="12.75" hidden="false" customHeight="true" outlineLevel="0" collapsed="false">
      <c r="B1198" s="1" t="n">
        <v>620</v>
      </c>
      <c r="C1198" s="1"/>
      <c r="D1198" s="1" t="n">
        <v>620</v>
      </c>
      <c r="H1198" s="1" t="s">
        <v>65</v>
      </c>
      <c r="I1198" s="1" t="s">
        <v>8</v>
      </c>
      <c r="L1198" s="3" t="s">
        <v>4200</v>
      </c>
      <c r="M1198" s="21" t="s">
        <v>4201</v>
      </c>
      <c r="N1198" s="3" t="s">
        <v>4202</v>
      </c>
      <c r="AD1198" s="0" t="s">
        <v>35</v>
      </c>
    </row>
    <row r="1199" customFormat="false" ht="12.75" hidden="false" customHeight="true" outlineLevel="0" collapsed="false">
      <c r="B1199" s="1" t="n">
        <v>621</v>
      </c>
      <c r="C1199" s="1"/>
      <c r="D1199" s="1" t="n">
        <v>621</v>
      </c>
      <c r="F1199" s="2" t="s">
        <v>4203</v>
      </c>
      <c r="G1199" s="1" t="s">
        <v>4204</v>
      </c>
      <c r="H1199" s="1" t="s">
        <v>61</v>
      </c>
      <c r="L1199" s="3" t="s">
        <v>4205</v>
      </c>
      <c r="M1199" s="21" t="s">
        <v>4206</v>
      </c>
      <c r="N1199" s="3" t="s">
        <v>4207</v>
      </c>
      <c r="AD1199" s="0" t="s">
        <v>35</v>
      </c>
    </row>
    <row r="1200" customFormat="false" ht="12.75" hidden="false" customHeight="true" outlineLevel="0" collapsed="false">
      <c r="B1200" s="1" t="n">
        <v>621</v>
      </c>
      <c r="C1200" s="1"/>
      <c r="D1200" s="1" t="n">
        <v>621</v>
      </c>
      <c r="H1200" s="1" t="s">
        <v>65</v>
      </c>
      <c r="I1200" s="1" t="s">
        <v>8</v>
      </c>
      <c r="L1200" s="3" t="s">
        <v>4208</v>
      </c>
      <c r="M1200" s="21" t="s">
        <v>4209</v>
      </c>
      <c r="N1200" s="3" t="s">
        <v>4210</v>
      </c>
      <c r="AD1200" s="0" t="s">
        <v>35</v>
      </c>
    </row>
    <row r="1201" customFormat="false" ht="12.75" hidden="false" customHeight="true" outlineLevel="0" collapsed="false">
      <c r="B1201" s="1" t="n">
        <v>622</v>
      </c>
      <c r="C1201" s="1"/>
      <c r="D1201" s="1" t="n">
        <v>622</v>
      </c>
      <c r="F1201" s="2" t="s">
        <v>4211</v>
      </c>
      <c r="G1201" s="1" t="s">
        <v>4212</v>
      </c>
      <c r="H1201" s="1" t="s">
        <v>61</v>
      </c>
      <c r="L1201" s="23" t="s">
        <v>4213</v>
      </c>
      <c r="M1201" s="24" t="s">
        <v>4214</v>
      </c>
      <c r="N1201" s="3" t="s">
        <v>4215</v>
      </c>
      <c r="AD1201" s="0" t="s">
        <v>35</v>
      </c>
    </row>
    <row r="1202" customFormat="false" ht="12.75" hidden="false" customHeight="true" outlineLevel="0" collapsed="false">
      <c r="B1202" s="1" t="n">
        <v>622</v>
      </c>
      <c r="C1202" s="1"/>
      <c r="D1202" s="1" t="n">
        <v>622</v>
      </c>
      <c r="H1202" s="1" t="s">
        <v>65</v>
      </c>
      <c r="I1202" s="1" t="s">
        <v>8</v>
      </c>
      <c r="L1202" s="23" t="s">
        <v>4213</v>
      </c>
      <c r="M1202" s="24" t="s">
        <v>4216</v>
      </c>
      <c r="N1202" s="3" t="s">
        <v>4217</v>
      </c>
      <c r="AD1202" s="0" t="s">
        <v>35</v>
      </c>
    </row>
    <row r="1203" customFormat="false" ht="12.75" hidden="false" customHeight="true" outlineLevel="0" collapsed="false">
      <c r="B1203" s="1" t="n">
        <v>623</v>
      </c>
      <c r="C1203" s="1"/>
      <c r="D1203" s="1" t="n">
        <v>623</v>
      </c>
      <c r="F1203" s="2" t="s">
        <v>4218</v>
      </c>
      <c r="G1203" s="1" t="s">
        <v>4219</v>
      </c>
      <c r="H1203" s="1" t="s">
        <v>61</v>
      </c>
      <c r="L1203" s="3" t="s">
        <v>4220</v>
      </c>
      <c r="M1203" s="21" t="s">
        <v>4221</v>
      </c>
      <c r="N1203" s="3" t="s">
        <v>4222</v>
      </c>
      <c r="AD1203" s="0" t="s">
        <v>35</v>
      </c>
    </row>
    <row r="1204" customFormat="false" ht="12.75" hidden="false" customHeight="true" outlineLevel="0" collapsed="false">
      <c r="B1204" s="1" t="n">
        <v>623</v>
      </c>
      <c r="C1204" s="1"/>
      <c r="D1204" s="1" t="n">
        <v>623</v>
      </c>
      <c r="H1204" s="1" t="s">
        <v>65</v>
      </c>
      <c r="I1204" s="1" t="s">
        <v>8</v>
      </c>
      <c r="L1204" s="3" t="s">
        <v>4223</v>
      </c>
      <c r="M1204" s="21" t="s">
        <v>4224</v>
      </c>
      <c r="N1204" s="3" t="s">
        <v>4225</v>
      </c>
      <c r="AD1204" s="0" t="s">
        <v>35</v>
      </c>
    </row>
    <row r="1205" customFormat="false" ht="12.75" hidden="false" customHeight="true" outlineLevel="0" collapsed="false">
      <c r="B1205" s="1" t="n">
        <v>624</v>
      </c>
      <c r="C1205" s="1"/>
      <c r="D1205" s="1" t="n">
        <v>624</v>
      </c>
      <c r="F1205" s="2" t="s">
        <v>4226</v>
      </c>
      <c r="G1205" s="1" t="s">
        <v>4227</v>
      </c>
      <c r="H1205" s="1" t="s">
        <v>299</v>
      </c>
      <c r="L1205" s="3" t="s">
        <v>4228</v>
      </c>
      <c r="M1205" s="21" t="s">
        <v>4229</v>
      </c>
      <c r="N1205" s="3" t="s">
        <v>4230</v>
      </c>
      <c r="AC1205" s="14"/>
      <c r="AD1205" s="0" t="s">
        <v>35</v>
      </c>
    </row>
    <row r="1206" customFormat="false" ht="12.75" hidden="false" customHeight="true" outlineLevel="0" collapsed="false">
      <c r="B1206" s="1" t="n">
        <v>624</v>
      </c>
      <c r="C1206" s="1"/>
      <c r="D1206" s="1" t="n">
        <v>624</v>
      </c>
      <c r="H1206" s="1" t="s">
        <v>295</v>
      </c>
      <c r="I1206" s="1" t="s">
        <v>8</v>
      </c>
      <c r="L1206" s="3" t="s">
        <v>69</v>
      </c>
      <c r="M1206" s="21"/>
      <c r="AD1206" s="0" t="s">
        <v>35</v>
      </c>
    </row>
    <row r="1207" customFormat="false" ht="12.75" hidden="false" customHeight="true" outlineLevel="0" collapsed="false">
      <c r="B1207" s="1" t="n">
        <v>625</v>
      </c>
      <c r="C1207" s="1"/>
      <c r="D1207" s="1" t="n">
        <v>625</v>
      </c>
      <c r="F1207" s="2" t="s">
        <v>4231</v>
      </c>
      <c r="G1207" s="1" t="s">
        <v>4232</v>
      </c>
      <c r="H1207" s="1" t="s">
        <v>61</v>
      </c>
      <c r="L1207" s="3" t="s">
        <v>1296</v>
      </c>
      <c r="M1207" s="21" t="s">
        <v>1297</v>
      </c>
      <c r="N1207" s="3" t="s">
        <v>4233</v>
      </c>
      <c r="AD1207" s="0" t="s">
        <v>35</v>
      </c>
    </row>
    <row r="1208" customFormat="false" ht="12.75" hidden="false" customHeight="true" outlineLevel="0" collapsed="false">
      <c r="B1208" s="1" t="n">
        <v>625</v>
      </c>
      <c r="C1208" s="1"/>
      <c r="D1208" s="1" t="n">
        <v>625</v>
      </c>
      <c r="H1208" s="1" t="s">
        <v>65</v>
      </c>
      <c r="I1208" s="1" t="s">
        <v>8</v>
      </c>
      <c r="L1208" s="3" t="s">
        <v>1299</v>
      </c>
      <c r="M1208" s="21" t="s">
        <v>1300</v>
      </c>
      <c r="N1208" s="3" t="s">
        <v>4234</v>
      </c>
      <c r="AD1208" s="0" t="s">
        <v>35</v>
      </c>
    </row>
    <row r="1209" customFormat="false" ht="12.75" hidden="false" customHeight="true" outlineLevel="0" collapsed="false">
      <c r="B1209" s="1" t="n">
        <v>626</v>
      </c>
      <c r="C1209" s="1"/>
      <c r="D1209" s="1" t="n">
        <v>626</v>
      </c>
      <c r="F1209" s="2" t="s">
        <v>4235</v>
      </c>
      <c r="G1209" s="1" t="s">
        <v>4236</v>
      </c>
      <c r="H1209" s="1" t="s">
        <v>61</v>
      </c>
      <c r="L1209" s="3" t="s">
        <v>4237</v>
      </c>
      <c r="M1209" s="21" t="s">
        <v>4238</v>
      </c>
      <c r="N1209" s="3" t="s">
        <v>4239</v>
      </c>
      <c r="AD1209" s="0" t="s">
        <v>35</v>
      </c>
    </row>
    <row r="1210" customFormat="false" ht="12.75" hidden="false" customHeight="true" outlineLevel="0" collapsed="false">
      <c r="B1210" s="1" t="n">
        <v>626</v>
      </c>
      <c r="C1210" s="1"/>
      <c r="D1210" s="1" t="n">
        <v>626</v>
      </c>
      <c r="H1210" s="1" t="s">
        <v>65</v>
      </c>
      <c r="I1210" s="1" t="s">
        <v>8</v>
      </c>
      <c r="L1210" s="3" t="s">
        <v>4240</v>
      </c>
      <c r="M1210" s="21" t="s">
        <v>4241</v>
      </c>
      <c r="N1210" s="3" t="s">
        <v>4242</v>
      </c>
      <c r="AD1210" s="0" t="s">
        <v>35</v>
      </c>
    </row>
    <row r="1211" customFormat="false" ht="12.75" hidden="false" customHeight="true" outlineLevel="0" collapsed="false">
      <c r="B1211" s="1" t="n">
        <v>627</v>
      </c>
      <c r="C1211" s="1"/>
      <c r="D1211" s="1" t="n">
        <v>627</v>
      </c>
      <c r="F1211" s="2" t="s">
        <v>4243</v>
      </c>
      <c r="G1211" s="1" t="s">
        <v>4244</v>
      </c>
      <c r="H1211" s="1" t="s">
        <v>61</v>
      </c>
      <c r="L1211" s="3" t="s">
        <v>4245</v>
      </c>
      <c r="M1211" s="21" t="s">
        <v>4246</v>
      </c>
      <c r="N1211" s="3" t="s">
        <v>4247</v>
      </c>
      <c r="AD1211" s="0" t="s">
        <v>35</v>
      </c>
    </row>
    <row r="1212" customFormat="false" ht="12.75" hidden="false" customHeight="true" outlineLevel="0" collapsed="false">
      <c r="B1212" s="1" t="n">
        <v>627</v>
      </c>
      <c r="C1212" s="1"/>
      <c r="D1212" s="1" t="n">
        <v>627</v>
      </c>
      <c r="H1212" s="1" t="s">
        <v>65</v>
      </c>
      <c r="I1212" s="1" t="s">
        <v>8</v>
      </c>
      <c r="L1212" s="3" t="s">
        <v>4248</v>
      </c>
      <c r="M1212" s="21" t="s">
        <v>4249</v>
      </c>
      <c r="N1212" s="3" t="s">
        <v>4250</v>
      </c>
      <c r="AD1212" s="0" t="s">
        <v>35</v>
      </c>
    </row>
    <row r="1213" customFormat="false" ht="12.75" hidden="false" customHeight="true" outlineLevel="0" collapsed="false">
      <c r="B1213" s="1" t="n">
        <v>628</v>
      </c>
      <c r="C1213" s="1"/>
      <c r="D1213" s="1" t="n">
        <v>628</v>
      </c>
      <c r="F1213" s="2" t="s">
        <v>4251</v>
      </c>
      <c r="G1213" s="1" t="s">
        <v>4252</v>
      </c>
      <c r="L1213" s="3" t="s">
        <v>4253</v>
      </c>
      <c r="M1213" s="21" t="s">
        <v>4254</v>
      </c>
      <c r="N1213" s="3" t="s">
        <v>4255</v>
      </c>
      <c r="AD1213" s="0" t="s">
        <v>35</v>
      </c>
    </row>
    <row r="1214" customFormat="false" ht="12.75" hidden="false" customHeight="true" outlineLevel="0" collapsed="false">
      <c r="B1214" s="1" t="n">
        <v>629</v>
      </c>
      <c r="C1214" s="1"/>
      <c r="D1214" s="1" t="n">
        <v>629</v>
      </c>
      <c r="F1214" s="2" t="s">
        <v>4256</v>
      </c>
      <c r="G1214" s="1" t="s">
        <v>4257</v>
      </c>
      <c r="L1214" s="3" t="s">
        <v>4258</v>
      </c>
      <c r="M1214" s="21" t="s">
        <v>4259</v>
      </c>
      <c r="N1214" s="3" t="s">
        <v>4260</v>
      </c>
      <c r="AD1214" s="0" t="s">
        <v>35</v>
      </c>
    </row>
    <row r="1215" customFormat="false" ht="12.75" hidden="false" customHeight="true" outlineLevel="0" collapsed="false">
      <c r="B1215" s="1" t="n">
        <v>630</v>
      </c>
      <c r="C1215" s="1"/>
      <c r="D1215" s="1" t="n">
        <v>630</v>
      </c>
      <c r="F1215" s="2" t="s">
        <v>4261</v>
      </c>
      <c r="G1215" s="1" t="s">
        <v>4262</v>
      </c>
      <c r="L1215" s="3" t="s">
        <v>4263</v>
      </c>
      <c r="M1215" s="21" t="s">
        <v>4264</v>
      </c>
      <c r="N1215" s="3" t="s">
        <v>4265</v>
      </c>
      <c r="AD1215" s="0" t="s">
        <v>35</v>
      </c>
    </row>
    <row r="1216" customFormat="false" ht="12.75" hidden="false" customHeight="true" outlineLevel="0" collapsed="false">
      <c r="B1216" s="1" t="n">
        <v>631</v>
      </c>
      <c r="C1216" s="1"/>
      <c r="D1216" s="1" t="n">
        <v>631</v>
      </c>
      <c r="F1216" s="2" t="s">
        <v>4266</v>
      </c>
      <c r="G1216" s="1" t="s">
        <v>4267</v>
      </c>
      <c r="L1216" s="3" t="s">
        <v>4268</v>
      </c>
      <c r="M1216" s="21" t="s">
        <v>4269</v>
      </c>
      <c r="N1216" s="3" t="s">
        <v>4270</v>
      </c>
      <c r="AD1216" s="0" t="s">
        <v>35</v>
      </c>
    </row>
    <row r="1217" customFormat="false" ht="12.75" hidden="false" customHeight="true" outlineLevel="0" collapsed="false">
      <c r="B1217" s="1" t="n">
        <v>632</v>
      </c>
      <c r="C1217" s="1"/>
      <c r="D1217" s="1" t="n">
        <v>632</v>
      </c>
      <c r="F1217" s="2" t="s">
        <v>4271</v>
      </c>
      <c r="G1217" s="1" t="s">
        <v>4272</v>
      </c>
      <c r="L1217" s="3" t="s">
        <v>4273</v>
      </c>
      <c r="M1217" s="21" t="s">
        <v>4274</v>
      </c>
      <c r="N1217" s="3" t="s">
        <v>4275</v>
      </c>
      <c r="AD1217" s="0" t="s">
        <v>35</v>
      </c>
    </row>
    <row r="1218" customFormat="false" ht="12.75" hidden="false" customHeight="true" outlineLevel="0" collapsed="false">
      <c r="B1218" s="1" t="n">
        <v>633</v>
      </c>
      <c r="C1218" s="1"/>
      <c r="D1218" s="1" t="n">
        <v>633</v>
      </c>
      <c r="F1218" s="2" t="s">
        <v>4276</v>
      </c>
      <c r="G1218" s="1" t="s">
        <v>4277</v>
      </c>
      <c r="L1218" s="3" t="s">
        <v>4278</v>
      </c>
      <c r="M1218" s="21" t="s">
        <v>2439</v>
      </c>
      <c r="N1218" s="3" t="s">
        <v>4279</v>
      </c>
      <c r="AC1218" s="14"/>
      <c r="AD1218" s="0" t="s">
        <v>35</v>
      </c>
    </row>
    <row r="1219" customFormat="false" ht="12.75" hidden="false" customHeight="true" outlineLevel="0" collapsed="false">
      <c r="B1219" s="1" t="n">
        <v>634</v>
      </c>
      <c r="C1219" s="1"/>
      <c r="D1219" s="1" t="n">
        <v>634</v>
      </c>
      <c r="F1219" s="2" t="s">
        <v>4280</v>
      </c>
      <c r="G1219" s="1" t="s">
        <v>4281</v>
      </c>
      <c r="L1219" s="3" t="s">
        <v>4282</v>
      </c>
      <c r="M1219" s="21" t="s">
        <v>4283</v>
      </c>
      <c r="N1219" s="3" t="s">
        <v>4284</v>
      </c>
      <c r="AD1219" s="0" t="s">
        <v>35</v>
      </c>
    </row>
    <row r="1220" customFormat="false" ht="12.75" hidden="false" customHeight="true" outlineLevel="0" collapsed="false">
      <c r="B1220" s="1" t="n">
        <v>635</v>
      </c>
      <c r="C1220" s="1"/>
      <c r="D1220" s="1" t="n">
        <v>635</v>
      </c>
      <c r="F1220" s="2" t="s">
        <v>4285</v>
      </c>
      <c r="G1220" s="1" t="s">
        <v>4286</v>
      </c>
      <c r="L1220" s="3" t="s">
        <v>4287</v>
      </c>
      <c r="M1220" s="21" t="s">
        <v>4288</v>
      </c>
      <c r="N1220" s="3" t="s">
        <v>4289</v>
      </c>
      <c r="AD1220" s="0" t="s">
        <v>35</v>
      </c>
    </row>
    <row r="1221" customFormat="false" ht="12.75" hidden="false" customHeight="true" outlineLevel="0" collapsed="false">
      <c r="B1221" s="1" t="n">
        <v>636</v>
      </c>
      <c r="C1221" s="1"/>
      <c r="D1221" s="1" t="n">
        <v>636</v>
      </c>
      <c r="F1221" s="2" t="s">
        <v>4290</v>
      </c>
      <c r="G1221" s="1" t="s">
        <v>4291</v>
      </c>
      <c r="H1221" s="1" t="s">
        <v>61</v>
      </c>
      <c r="L1221" s="3" t="s">
        <v>4292</v>
      </c>
      <c r="M1221" s="21" t="s">
        <v>4293</v>
      </c>
      <c r="N1221" s="3" t="s">
        <v>4294</v>
      </c>
      <c r="AD1221" s="0" t="s">
        <v>35</v>
      </c>
    </row>
    <row r="1222" customFormat="false" ht="12.75" hidden="false" customHeight="true" outlineLevel="0" collapsed="false">
      <c r="B1222" s="1" t="n">
        <v>636</v>
      </c>
      <c r="C1222" s="1"/>
      <c r="D1222" s="1" t="n">
        <v>636</v>
      </c>
      <c r="H1222" s="1" t="s">
        <v>65</v>
      </c>
      <c r="I1222" s="1" t="s">
        <v>8</v>
      </c>
      <c r="L1222" s="3" t="s">
        <v>4295</v>
      </c>
      <c r="M1222" s="21" t="s">
        <v>4296</v>
      </c>
      <c r="N1222" s="3" t="s">
        <v>4297</v>
      </c>
      <c r="AD1222" s="0" t="s">
        <v>35</v>
      </c>
    </row>
    <row r="1223" customFormat="false" ht="12.75" hidden="false" customHeight="true" outlineLevel="0" collapsed="false">
      <c r="B1223" s="1" t="n">
        <v>637</v>
      </c>
      <c r="C1223" s="1"/>
      <c r="D1223" s="1" t="n">
        <v>637</v>
      </c>
      <c r="F1223" s="2" t="s">
        <v>4298</v>
      </c>
      <c r="G1223" s="1" t="s">
        <v>4299</v>
      </c>
      <c r="H1223" s="1" t="s">
        <v>61</v>
      </c>
      <c r="L1223" s="3" t="s">
        <v>4300</v>
      </c>
      <c r="M1223" s="21" t="s">
        <v>4301</v>
      </c>
      <c r="N1223" s="3" t="s">
        <v>4302</v>
      </c>
      <c r="AC1223" s="14"/>
      <c r="AD1223" s="0" t="s">
        <v>35</v>
      </c>
    </row>
    <row r="1224" customFormat="false" ht="12.75" hidden="false" customHeight="true" outlineLevel="0" collapsed="false">
      <c r="B1224" s="1" t="n">
        <v>637</v>
      </c>
      <c r="C1224" s="1"/>
      <c r="D1224" s="1" t="n">
        <v>637</v>
      </c>
      <c r="H1224" s="1" t="s">
        <v>65</v>
      </c>
      <c r="I1224" s="1" t="s">
        <v>8</v>
      </c>
      <c r="L1224" s="3" t="s">
        <v>4303</v>
      </c>
      <c r="M1224" s="21" t="s">
        <v>4304</v>
      </c>
      <c r="N1224" s="3" t="s">
        <v>4305</v>
      </c>
      <c r="AD1224" s="0" t="s">
        <v>35</v>
      </c>
    </row>
    <row r="1225" customFormat="false" ht="12.75" hidden="false" customHeight="true" outlineLevel="0" collapsed="false">
      <c r="B1225" s="1" t="n">
        <v>638</v>
      </c>
      <c r="C1225" s="1"/>
      <c r="D1225" s="1" t="n">
        <v>638</v>
      </c>
      <c r="F1225" s="2" t="s">
        <v>4306</v>
      </c>
      <c r="G1225" s="1" t="s">
        <v>4307</v>
      </c>
      <c r="H1225" s="1" t="s">
        <v>61</v>
      </c>
      <c r="L1225" s="3" t="s">
        <v>4308</v>
      </c>
      <c r="M1225" s="21" t="s">
        <v>4309</v>
      </c>
      <c r="N1225" s="3" t="s">
        <v>4310</v>
      </c>
      <c r="AD1225" s="0" t="s">
        <v>35</v>
      </c>
    </row>
    <row r="1226" customFormat="false" ht="12.75" hidden="false" customHeight="true" outlineLevel="0" collapsed="false">
      <c r="B1226" s="1" t="n">
        <v>638</v>
      </c>
      <c r="C1226" s="1"/>
      <c r="D1226" s="1" t="n">
        <v>638</v>
      </c>
      <c r="H1226" s="1" t="s">
        <v>65</v>
      </c>
      <c r="I1226" s="1" t="s">
        <v>8</v>
      </c>
      <c r="L1226" s="23" t="s">
        <v>4311</v>
      </c>
      <c r="M1226" s="24" t="s">
        <v>4312</v>
      </c>
      <c r="N1226" s="23" t="s">
        <v>4313</v>
      </c>
      <c r="AD1226" s="0" t="s">
        <v>35</v>
      </c>
    </row>
    <row r="1227" customFormat="false" ht="12.75" hidden="false" customHeight="true" outlineLevel="0" collapsed="false">
      <c r="B1227" s="1" t="n">
        <v>639</v>
      </c>
      <c r="C1227" s="1"/>
      <c r="D1227" s="1" t="n">
        <v>639</v>
      </c>
      <c r="F1227" s="2" t="s">
        <v>4314</v>
      </c>
      <c r="G1227" s="1" t="s">
        <v>4315</v>
      </c>
      <c r="L1227" s="3" t="s">
        <v>4316</v>
      </c>
      <c r="M1227" s="21" t="s">
        <v>4317</v>
      </c>
      <c r="N1227" s="3" t="s">
        <v>4318</v>
      </c>
      <c r="AD1227" s="0" t="s">
        <v>35</v>
      </c>
    </row>
    <row r="1228" customFormat="false" ht="12.75" hidden="false" customHeight="true" outlineLevel="0" collapsed="false">
      <c r="B1228" s="1" t="n">
        <v>640</v>
      </c>
      <c r="C1228" s="1"/>
      <c r="D1228" s="1" t="n">
        <v>640</v>
      </c>
      <c r="F1228" s="2" t="s">
        <v>4319</v>
      </c>
      <c r="G1228" s="1" t="s">
        <v>4320</v>
      </c>
      <c r="L1228" s="3" t="s">
        <v>4253</v>
      </c>
      <c r="M1228" s="21" t="s">
        <v>4254</v>
      </c>
      <c r="N1228" s="3" t="s">
        <v>4321</v>
      </c>
      <c r="AD1228" s="0" t="s">
        <v>35</v>
      </c>
    </row>
    <row r="1229" customFormat="false" ht="12.75" hidden="false" customHeight="true" outlineLevel="0" collapsed="false">
      <c r="B1229" s="1" t="n">
        <v>641</v>
      </c>
      <c r="C1229" s="1"/>
      <c r="D1229" s="1" t="n">
        <v>641</v>
      </c>
      <c r="F1229" s="2" t="s">
        <v>4322</v>
      </c>
      <c r="G1229" s="1" t="s">
        <v>4323</v>
      </c>
      <c r="H1229" s="1" t="s">
        <v>61</v>
      </c>
      <c r="L1229" s="3" t="s">
        <v>4324</v>
      </c>
      <c r="M1229" s="21" t="s">
        <v>4325</v>
      </c>
      <c r="N1229" s="3" t="s">
        <v>4326</v>
      </c>
      <c r="AD1229" s="0" t="s">
        <v>35</v>
      </c>
    </row>
    <row r="1230" customFormat="false" ht="12.75" hidden="false" customHeight="true" outlineLevel="0" collapsed="false">
      <c r="B1230" s="1" t="n">
        <v>641</v>
      </c>
      <c r="C1230" s="1"/>
      <c r="D1230" s="1" t="n">
        <v>641</v>
      </c>
      <c r="H1230" s="1" t="s">
        <v>65</v>
      </c>
      <c r="I1230" s="1" t="s">
        <v>8</v>
      </c>
      <c r="L1230" s="3" t="s">
        <v>4327</v>
      </c>
      <c r="M1230" s="21" t="s">
        <v>4328</v>
      </c>
      <c r="N1230" s="3" t="s">
        <v>4329</v>
      </c>
      <c r="AD1230" s="0" t="s">
        <v>35</v>
      </c>
    </row>
    <row r="1231" customFormat="false" ht="12.75" hidden="false" customHeight="true" outlineLevel="0" collapsed="false">
      <c r="B1231" s="1" t="n">
        <v>642</v>
      </c>
      <c r="C1231" s="1"/>
      <c r="D1231" s="1" t="n">
        <v>642</v>
      </c>
      <c r="F1231" s="2" t="s">
        <v>4330</v>
      </c>
      <c r="G1231" s="1" t="s">
        <v>4331</v>
      </c>
      <c r="H1231" s="1" t="s">
        <v>61</v>
      </c>
      <c r="L1231" s="3" t="s">
        <v>4332</v>
      </c>
      <c r="M1231" s="21" t="s">
        <v>4333</v>
      </c>
      <c r="N1231" s="3" t="s">
        <v>4334</v>
      </c>
      <c r="AD1231" s="0" t="s">
        <v>35</v>
      </c>
    </row>
    <row r="1232" customFormat="false" ht="12.75" hidden="false" customHeight="true" outlineLevel="0" collapsed="false">
      <c r="B1232" s="1" t="n">
        <v>642</v>
      </c>
      <c r="C1232" s="1"/>
      <c r="D1232" s="1" t="n">
        <v>642</v>
      </c>
      <c r="H1232" s="1" t="s">
        <v>65</v>
      </c>
      <c r="I1232" s="1" t="s">
        <v>8</v>
      </c>
      <c r="L1232" s="3" t="s">
        <v>4335</v>
      </c>
      <c r="M1232" s="21" t="s">
        <v>4336</v>
      </c>
      <c r="N1232" s="3" t="s">
        <v>4337</v>
      </c>
      <c r="AD1232" s="0" t="s">
        <v>35</v>
      </c>
    </row>
    <row r="1233" customFormat="false" ht="12.75" hidden="false" customHeight="true" outlineLevel="0" collapsed="false">
      <c r="B1233" s="1" t="n">
        <v>643</v>
      </c>
      <c r="C1233" s="1"/>
      <c r="D1233" s="1" t="n">
        <v>643</v>
      </c>
      <c r="F1233" s="2" t="s">
        <v>4338</v>
      </c>
      <c r="G1233" s="1" t="s">
        <v>4339</v>
      </c>
      <c r="H1233" s="1" t="s">
        <v>61</v>
      </c>
      <c r="L1233" s="3" t="s">
        <v>4340</v>
      </c>
      <c r="M1233" s="22" t="s">
        <v>4341</v>
      </c>
      <c r="N1233" s="3" t="s">
        <v>4342</v>
      </c>
      <c r="AC1233" s="14"/>
      <c r="AD1233" s="0" t="s">
        <v>35</v>
      </c>
    </row>
    <row r="1234" customFormat="false" ht="12.75" hidden="false" customHeight="true" outlineLevel="0" collapsed="false">
      <c r="B1234" s="1" t="n">
        <v>643</v>
      </c>
      <c r="C1234" s="1"/>
      <c r="D1234" s="1" t="n">
        <v>643</v>
      </c>
      <c r="H1234" s="1" t="s">
        <v>65</v>
      </c>
      <c r="I1234" s="1" t="s">
        <v>8</v>
      </c>
      <c r="L1234" s="3" t="s">
        <v>4343</v>
      </c>
      <c r="M1234" s="22" t="s">
        <v>4344</v>
      </c>
      <c r="N1234" s="3" t="s">
        <v>4345</v>
      </c>
      <c r="AD1234" s="0" t="s">
        <v>35</v>
      </c>
    </row>
    <row r="1235" customFormat="false" ht="12.75" hidden="false" customHeight="true" outlineLevel="0" collapsed="false">
      <c r="B1235" s="1" t="n">
        <v>644</v>
      </c>
      <c r="C1235" s="1"/>
      <c r="D1235" s="1" t="n">
        <v>644</v>
      </c>
      <c r="F1235" s="2" t="s">
        <v>4346</v>
      </c>
      <c r="G1235" s="1" t="s">
        <v>4347</v>
      </c>
      <c r="H1235" s="1" t="s">
        <v>61</v>
      </c>
      <c r="L1235" s="3" t="s">
        <v>4348</v>
      </c>
      <c r="M1235" s="21" t="s">
        <v>4349</v>
      </c>
      <c r="N1235" s="3" t="s">
        <v>4350</v>
      </c>
      <c r="AD1235" s="0" t="s">
        <v>35</v>
      </c>
    </row>
    <row r="1236" customFormat="false" ht="12.75" hidden="false" customHeight="true" outlineLevel="0" collapsed="false">
      <c r="B1236" s="1" t="n">
        <v>644</v>
      </c>
      <c r="C1236" s="1"/>
      <c r="D1236" s="1" t="n">
        <v>644</v>
      </c>
      <c r="H1236" s="1" t="s">
        <v>65</v>
      </c>
      <c r="I1236" s="1" t="s">
        <v>8</v>
      </c>
      <c r="L1236" s="3" t="s">
        <v>4351</v>
      </c>
      <c r="M1236" s="21" t="s">
        <v>4352</v>
      </c>
      <c r="N1236" s="3" t="s">
        <v>4353</v>
      </c>
      <c r="AD1236" s="0" t="s">
        <v>35</v>
      </c>
    </row>
    <row r="1237" customFormat="false" ht="12.75" hidden="false" customHeight="true" outlineLevel="0" collapsed="false">
      <c r="B1237" s="1" t="n">
        <v>645</v>
      </c>
      <c r="C1237" s="1"/>
      <c r="D1237" s="1" t="n">
        <v>645</v>
      </c>
      <c r="F1237" s="2" t="s">
        <v>4354</v>
      </c>
      <c r="G1237" s="1" t="s">
        <v>4355</v>
      </c>
      <c r="H1237" s="1" t="s">
        <v>61</v>
      </c>
      <c r="L1237" s="3" t="s">
        <v>4356</v>
      </c>
      <c r="M1237" s="21" t="s">
        <v>4357</v>
      </c>
      <c r="N1237" s="3" t="s">
        <v>4358</v>
      </c>
      <c r="AD1237" s="0" t="s">
        <v>35</v>
      </c>
    </row>
    <row r="1238" customFormat="false" ht="12.75" hidden="false" customHeight="true" outlineLevel="0" collapsed="false">
      <c r="B1238" s="1" t="n">
        <v>645</v>
      </c>
      <c r="C1238" s="1"/>
      <c r="D1238" s="1" t="n">
        <v>645</v>
      </c>
      <c r="H1238" s="1" t="s">
        <v>65</v>
      </c>
      <c r="I1238" s="1" t="s">
        <v>8</v>
      </c>
      <c r="L1238" s="3" t="s">
        <v>4359</v>
      </c>
      <c r="M1238" s="21" t="s">
        <v>4360</v>
      </c>
      <c r="N1238" s="3" t="s">
        <v>4361</v>
      </c>
      <c r="AD1238" s="0" t="s">
        <v>35</v>
      </c>
    </row>
    <row r="1239" customFormat="false" ht="12.75" hidden="false" customHeight="true" outlineLevel="0" collapsed="false">
      <c r="B1239" s="1" t="n">
        <v>646</v>
      </c>
      <c r="C1239" s="1"/>
      <c r="D1239" s="1" t="n">
        <v>646</v>
      </c>
      <c r="F1239" s="2" t="s">
        <v>4362</v>
      </c>
      <c r="G1239" s="1" t="s">
        <v>4363</v>
      </c>
      <c r="H1239" s="1" t="s">
        <v>61</v>
      </c>
      <c r="L1239" s="3" t="s">
        <v>4364</v>
      </c>
      <c r="M1239" s="21" t="s">
        <v>4365</v>
      </c>
      <c r="N1239" s="3" t="s">
        <v>4366</v>
      </c>
      <c r="AD1239" s="0" t="s">
        <v>35</v>
      </c>
    </row>
    <row r="1240" customFormat="false" ht="12.75" hidden="false" customHeight="true" outlineLevel="0" collapsed="false">
      <c r="B1240" s="1" t="n">
        <v>646</v>
      </c>
      <c r="C1240" s="1"/>
      <c r="D1240" s="1" t="n">
        <v>646</v>
      </c>
      <c r="H1240" s="1" t="s">
        <v>65</v>
      </c>
      <c r="I1240" s="1" t="s">
        <v>8</v>
      </c>
      <c r="L1240" s="3" t="s">
        <v>4367</v>
      </c>
      <c r="M1240" s="21" t="s">
        <v>4368</v>
      </c>
      <c r="N1240" s="3" t="s">
        <v>4369</v>
      </c>
      <c r="AD1240" s="0" t="s">
        <v>35</v>
      </c>
    </row>
    <row r="1241" customFormat="false" ht="12.75" hidden="false" customHeight="true" outlineLevel="0" collapsed="false">
      <c r="B1241" s="1" t="n">
        <v>647</v>
      </c>
      <c r="C1241" s="1"/>
      <c r="D1241" s="1" t="n">
        <v>647</v>
      </c>
      <c r="F1241" s="2" t="s">
        <v>4370</v>
      </c>
      <c r="G1241" s="1" t="s">
        <v>4371</v>
      </c>
      <c r="H1241" s="1" t="s">
        <v>61</v>
      </c>
      <c r="L1241" s="3" t="s">
        <v>4372</v>
      </c>
      <c r="M1241" s="21" t="s">
        <v>4373</v>
      </c>
      <c r="N1241" s="3" t="s">
        <v>4374</v>
      </c>
      <c r="AD1241" s="0" t="s">
        <v>35</v>
      </c>
    </row>
    <row r="1242" customFormat="false" ht="12.75" hidden="false" customHeight="true" outlineLevel="0" collapsed="false">
      <c r="B1242" s="1" t="n">
        <v>647</v>
      </c>
      <c r="C1242" s="1"/>
      <c r="D1242" s="1" t="n">
        <v>647</v>
      </c>
      <c r="H1242" s="1" t="s">
        <v>65</v>
      </c>
      <c r="I1242" s="1" t="s">
        <v>8</v>
      </c>
      <c r="L1242" s="3" t="s">
        <v>4375</v>
      </c>
      <c r="M1242" s="21" t="s">
        <v>4376</v>
      </c>
      <c r="N1242" s="3" t="s">
        <v>4377</v>
      </c>
      <c r="AD1242" s="0" t="s">
        <v>35</v>
      </c>
    </row>
    <row r="1243" customFormat="false" ht="12.75" hidden="false" customHeight="true" outlineLevel="0" collapsed="false">
      <c r="B1243" s="1" t="n">
        <v>648</v>
      </c>
      <c r="C1243" s="1"/>
      <c r="D1243" s="1" t="n">
        <v>648</v>
      </c>
      <c r="F1243" s="2" t="s">
        <v>4378</v>
      </c>
      <c r="G1243" s="1" t="s">
        <v>4379</v>
      </c>
      <c r="H1243" s="1" t="s">
        <v>61</v>
      </c>
      <c r="L1243" s="3" t="s">
        <v>4380</v>
      </c>
      <c r="M1243" s="21" t="s">
        <v>4381</v>
      </c>
      <c r="N1243" s="3" t="s">
        <v>4382</v>
      </c>
      <c r="AD1243" s="0" t="s">
        <v>35</v>
      </c>
    </row>
    <row r="1244" customFormat="false" ht="12.75" hidden="false" customHeight="true" outlineLevel="0" collapsed="false">
      <c r="B1244" s="1" t="n">
        <v>648</v>
      </c>
      <c r="C1244" s="1"/>
      <c r="D1244" s="1" t="n">
        <v>648</v>
      </c>
      <c r="H1244" s="1" t="s">
        <v>65</v>
      </c>
      <c r="I1244" s="1" t="s">
        <v>8</v>
      </c>
      <c r="L1244" s="3" t="s">
        <v>4383</v>
      </c>
      <c r="M1244" s="21" t="s">
        <v>4384</v>
      </c>
      <c r="N1244" s="3" t="s">
        <v>4385</v>
      </c>
      <c r="AD1244" s="0" t="s">
        <v>35</v>
      </c>
    </row>
    <row r="1245" customFormat="false" ht="12.75" hidden="false" customHeight="true" outlineLevel="0" collapsed="false">
      <c r="B1245" s="1" t="n">
        <v>649</v>
      </c>
      <c r="C1245" s="1"/>
      <c r="D1245" s="1" t="n">
        <v>649</v>
      </c>
      <c r="F1245" s="2" t="s">
        <v>4386</v>
      </c>
      <c r="G1245" s="1" t="s">
        <v>4387</v>
      </c>
      <c r="H1245" s="1" t="s">
        <v>61</v>
      </c>
      <c r="L1245" s="3" t="s">
        <v>2542</v>
      </c>
      <c r="M1245" s="21" t="s">
        <v>2543</v>
      </c>
      <c r="N1245" s="3" t="s">
        <v>4388</v>
      </c>
      <c r="AD1245" s="0" t="s">
        <v>35</v>
      </c>
    </row>
    <row r="1246" customFormat="false" ht="12.75" hidden="false" customHeight="true" outlineLevel="0" collapsed="false">
      <c r="B1246" s="1" t="n">
        <v>649</v>
      </c>
      <c r="C1246" s="1"/>
      <c r="D1246" s="1" t="n">
        <v>649</v>
      </c>
      <c r="H1246" s="1" t="s">
        <v>65</v>
      </c>
      <c r="I1246" s="1" t="s">
        <v>8</v>
      </c>
      <c r="L1246" s="3" t="s">
        <v>4389</v>
      </c>
      <c r="M1246" s="21" t="s">
        <v>4390</v>
      </c>
      <c r="N1246" s="3" t="s">
        <v>4391</v>
      </c>
      <c r="AD1246" s="0" t="s">
        <v>35</v>
      </c>
    </row>
    <row r="1247" customFormat="false" ht="12.75" hidden="false" customHeight="true" outlineLevel="0" collapsed="false">
      <c r="B1247" s="1" t="n">
        <v>650</v>
      </c>
      <c r="C1247" s="1"/>
      <c r="D1247" s="1" t="n">
        <v>650</v>
      </c>
      <c r="F1247" s="2" t="s">
        <v>4392</v>
      </c>
      <c r="G1247" s="1" t="s">
        <v>4393</v>
      </c>
      <c r="H1247" s="1" t="s">
        <v>61</v>
      </c>
      <c r="J1247" s="1" t="s">
        <v>9</v>
      </c>
      <c r="L1247" s="3" t="s">
        <v>4394</v>
      </c>
      <c r="M1247" s="21" t="s">
        <v>4395</v>
      </c>
      <c r="N1247" s="3" t="s">
        <v>4396</v>
      </c>
      <c r="AD1247" s="0" t="s">
        <v>35</v>
      </c>
    </row>
    <row r="1248" customFormat="false" ht="12.75" hidden="false" customHeight="true" outlineLevel="0" collapsed="false">
      <c r="B1248" s="1" t="n">
        <v>650</v>
      </c>
      <c r="C1248" s="1"/>
      <c r="D1248" s="1" t="n">
        <v>650</v>
      </c>
      <c r="H1248" s="1" t="s">
        <v>65</v>
      </c>
      <c r="I1248" s="1" t="s">
        <v>8</v>
      </c>
      <c r="J1248" s="1" t="s">
        <v>9</v>
      </c>
      <c r="L1248" s="3" t="s">
        <v>4397</v>
      </c>
      <c r="M1248" s="21" t="s">
        <v>4398</v>
      </c>
      <c r="N1248" s="3" t="s">
        <v>4399</v>
      </c>
      <c r="AD1248" s="0" t="s">
        <v>35</v>
      </c>
    </row>
    <row r="1249" customFormat="false" ht="12.75" hidden="false" customHeight="true" outlineLevel="0" collapsed="false">
      <c r="B1249" s="1" t="n">
        <v>651</v>
      </c>
      <c r="C1249" s="1"/>
      <c r="D1249" s="1" t="n">
        <v>651</v>
      </c>
      <c r="F1249" s="2" t="s">
        <v>4400</v>
      </c>
      <c r="G1249" s="1" t="s">
        <v>4401</v>
      </c>
      <c r="H1249" s="1" t="s">
        <v>61</v>
      </c>
      <c r="L1249" s="3" t="s">
        <v>4402</v>
      </c>
      <c r="M1249" s="21" t="s">
        <v>4403</v>
      </c>
      <c r="N1249" s="3" t="s">
        <v>191</v>
      </c>
      <c r="AD1249" s="0" t="s">
        <v>35</v>
      </c>
    </row>
    <row r="1250" customFormat="false" ht="12.75" hidden="false" customHeight="true" outlineLevel="0" collapsed="false">
      <c r="B1250" s="1" t="n">
        <v>651</v>
      </c>
      <c r="C1250" s="1"/>
      <c r="D1250" s="1" t="n">
        <v>651</v>
      </c>
      <c r="H1250" s="1" t="s">
        <v>65</v>
      </c>
      <c r="I1250" s="1" t="s">
        <v>8</v>
      </c>
      <c r="L1250" s="3" t="s">
        <v>4404</v>
      </c>
      <c r="M1250" s="21" t="s">
        <v>4405</v>
      </c>
      <c r="N1250" s="3" t="s">
        <v>194</v>
      </c>
      <c r="AD1250" s="0" t="s">
        <v>35</v>
      </c>
    </row>
    <row r="1251" customFormat="false" ht="12.75" hidden="false" customHeight="true" outlineLevel="0" collapsed="false">
      <c r="B1251" s="1" t="n">
        <v>652</v>
      </c>
      <c r="C1251" s="1"/>
      <c r="D1251" s="1" t="n">
        <v>652</v>
      </c>
      <c r="F1251" s="2" t="s">
        <v>4406</v>
      </c>
      <c r="G1251" s="1" t="s">
        <v>4407</v>
      </c>
      <c r="H1251" s="1" t="s">
        <v>61</v>
      </c>
      <c r="L1251" s="3" t="s">
        <v>4408</v>
      </c>
      <c r="M1251" s="21" t="s">
        <v>4409</v>
      </c>
      <c r="N1251" s="3" t="s">
        <v>4410</v>
      </c>
      <c r="AD1251" s="0" t="s">
        <v>35</v>
      </c>
    </row>
    <row r="1252" customFormat="false" ht="12.75" hidden="false" customHeight="true" outlineLevel="0" collapsed="false">
      <c r="B1252" s="1" t="n">
        <v>652</v>
      </c>
      <c r="C1252" s="1"/>
      <c r="D1252" s="1" t="n">
        <v>652</v>
      </c>
      <c r="H1252" s="1" t="s">
        <v>65</v>
      </c>
      <c r="I1252" s="1" t="s">
        <v>8</v>
      </c>
      <c r="L1252" s="3" t="s">
        <v>4411</v>
      </c>
      <c r="M1252" s="21" t="s">
        <v>4412</v>
      </c>
      <c r="N1252" s="3" t="s">
        <v>4413</v>
      </c>
      <c r="AD1252" s="0" t="s">
        <v>35</v>
      </c>
    </row>
    <row r="1253" customFormat="false" ht="12.75" hidden="false" customHeight="true" outlineLevel="0" collapsed="false">
      <c r="B1253" s="1" t="n">
        <v>653</v>
      </c>
      <c r="C1253" s="1"/>
      <c r="D1253" s="1" t="n">
        <v>653</v>
      </c>
      <c r="F1253" s="2" t="s">
        <v>4414</v>
      </c>
      <c r="G1253" s="1" t="s">
        <v>4415</v>
      </c>
      <c r="H1253" s="1" t="s">
        <v>61</v>
      </c>
      <c r="L1253" s="3" t="s">
        <v>4015</v>
      </c>
      <c r="M1253" s="21" t="s">
        <v>4016</v>
      </c>
      <c r="N1253" s="3" t="s">
        <v>4410</v>
      </c>
      <c r="AD1253" s="0" t="s">
        <v>35</v>
      </c>
    </row>
    <row r="1254" customFormat="false" ht="12.75" hidden="false" customHeight="true" outlineLevel="0" collapsed="false">
      <c r="B1254" s="1" t="n">
        <v>653</v>
      </c>
      <c r="C1254" s="1"/>
      <c r="D1254" s="1" t="n">
        <v>653</v>
      </c>
      <c r="H1254" s="1" t="s">
        <v>65</v>
      </c>
      <c r="I1254" s="1" t="s">
        <v>8</v>
      </c>
      <c r="L1254" s="3" t="s">
        <v>4018</v>
      </c>
      <c r="M1254" s="21" t="s">
        <v>4019</v>
      </c>
      <c r="N1254" s="3" t="s">
        <v>4416</v>
      </c>
      <c r="AD1254" s="0" t="s">
        <v>35</v>
      </c>
    </row>
    <row r="1255" customFormat="false" ht="12.75" hidden="false" customHeight="true" outlineLevel="0" collapsed="false">
      <c r="B1255" s="1" t="n">
        <v>654</v>
      </c>
      <c r="C1255" s="1"/>
      <c r="D1255" s="1" t="n">
        <v>654</v>
      </c>
      <c r="F1255" s="2" t="s">
        <v>4417</v>
      </c>
      <c r="G1255" s="1" t="s">
        <v>4418</v>
      </c>
      <c r="L1255" s="3" t="s">
        <v>4419</v>
      </c>
      <c r="M1255" s="21" t="s">
        <v>4420</v>
      </c>
      <c r="N1255" s="3" t="s">
        <v>4421</v>
      </c>
      <c r="AC1255" s="14"/>
      <c r="AD1255" s="0" t="s">
        <v>35</v>
      </c>
    </row>
    <row r="1256" customFormat="false" ht="12.75" hidden="false" customHeight="true" outlineLevel="0" collapsed="false">
      <c r="B1256" s="1" t="n">
        <v>655</v>
      </c>
      <c r="C1256" s="1"/>
      <c r="D1256" s="1" t="n">
        <v>655</v>
      </c>
      <c r="F1256" s="2" t="s">
        <v>4422</v>
      </c>
      <c r="G1256" s="1" t="s">
        <v>4423</v>
      </c>
      <c r="H1256" s="1" t="s">
        <v>61</v>
      </c>
      <c r="L1256" s="3" t="s">
        <v>4424</v>
      </c>
      <c r="M1256" s="21" t="s">
        <v>4425</v>
      </c>
      <c r="N1256" s="3" t="s">
        <v>4426</v>
      </c>
      <c r="AD1256" s="0" t="s">
        <v>35</v>
      </c>
    </row>
    <row r="1257" customFormat="false" ht="12.75" hidden="false" customHeight="true" outlineLevel="0" collapsed="false">
      <c r="B1257" s="1" t="n">
        <v>655</v>
      </c>
      <c r="C1257" s="1"/>
      <c r="D1257" s="1" t="n">
        <v>655</v>
      </c>
      <c r="H1257" s="1" t="s">
        <v>65</v>
      </c>
      <c r="I1257" s="1" t="s">
        <v>8</v>
      </c>
      <c r="L1257" s="3" t="s">
        <v>4427</v>
      </c>
      <c r="M1257" s="21" t="s">
        <v>4428</v>
      </c>
      <c r="N1257" s="3" t="s">
        <v>4429</v>
      </c>
      <c r="AD1257" s="0" t="s">
        <v>35</v>
      </c>
    </row>
    <row r="1258" customFormat="false" ht="12.75" hidden="false" customHeight="true" outlineLevel="0" collapsed="false">
      <c r="B1258" s="1" t="n">
        <v>1166</v>
      </c>
      <c r="C1258" s="1"/>
      <c r="D1258" s="1" t="n">
        <v>655</v>
      </c>
      <c r="F1258" s="2" t="s">
        <v>4422</v>
      </c>
      <c r="G1258" s="1" t="s">
        <v>4423</v>
      </c>
      <c r="H1258" s="1" t="s">
        <v>61</v>
      </c>
      <c r="L1258" s="3" t="s">
        <v>1759</v>
      </c>
      <c r="M1258" s="21" t="s">
        <v>1760</v>
      </c>
      <c r="N1258" s="3" t="s">
        <v>4426</v>
      </c>
      <c r="AD1258" s="0" t="s">
        <v>35</v>
      </c>
    </row>
    <row r="1259" customFormat="false" ht="12.75" hidden="false" customHeight="true" outlineLevel="0" collapsed="false">
      <c r="B1259" s="1" t="n">
        <v>1166</v>
      </c>
      <c r="C1259" s="1"/>
      <c r="D1259" s="1" t="n">
        <v>655</v>
      </c>
      <c r="H1259" s="1" t="s">
        <v>65</v>
      </c>
      <c r="I1259" s="1" t="s">
        <v>8</v>
      </c>
      <c r="L1259" s="3" t="s">
        <v>4430</v>
      </c>
      <c r="M1259" s="21" t="s">
        <v>1762</v>
      </c>
      <c r="N1259" s="3" t="s">
        <v>4429</v>
      </c>
      <c r="AD1259" s="0" t="s">
        <v>35</v>
      </c>
    </row>
    <row r="1260" customFormat="false" ht="12.75" hidden="false" customHeight="true" outlineLevel="0" collapsed="false">
      <c r="B1260" s="1" t="n">
        <v>656</v>
      </c>
      <c r="C1260" s="1"/>
      <c r="D1260" s="1" t="n">
        <v>656</v>
      </c>
      <c r="F1260" s="6" t="s">
        <v>4431</v>
      </c>
      <c r="G1260" s="1" t="s">
        <v>4432</v>
      </c>
      <c r="H1260" s="1" t="s">
        <v>61</v>
      </c>
      <c r="L1260" s="3" t="s">
        <v>4433</v>
      </c>
      <c r="M1260" s="21" t="s">
        <v>4434</v>
      </c>
      <c r="N1260" s="3" t="s">
        <v>4435</v>
      </c>
      <c r="AD1260" s="0" t="s">
        <v>35</v>
      </c>
    </row>
    <row r="1261" customFormat="false" ht="12.75" hidden="false" customHeight="true" outlineLevel="0" collapsed="false">
      <c r="B1261" s="1" t="n">
        <v>656</v>
      </c>
      <c r="C1261" s="1"/>
      <c r="D1261" s="1" t="n">
        <v>656</v>
      </c>
      <c r="F1261" s="6"/>
      <c r="H1261" s="1" t="s">
        <v>65</v>
      </c>
      <c r="I1261" s="1" t="s">
        <v>8</v>
      </c>
      <c r="L1261" s="3" t="s">
        <v>4436</v>
      </c>
      <c r="M1261" s="21" t="s">
        <v>4437</v>
      </c>
      <c r="N1261" s="3" t="s">
        <v>4438</v>
      </c>
      <c r="AD1261" s="0" t="s">
        <v>35</v>
      </c>
    </row>
    <row r="1262" customFormat="false" ht="12.75" hidden="false" customHeight="true" outlineLevel="0" collapsed="false">
      <c r="B1262" s="1" t="n">
        <v>657</v>
      </c>
      <c r="C1262" s="1"/>
      <c r="D1262" s="1" t="n">
        <v>657</v>
      </c>
      <c r="F1262" s="2" t="s">
        <v>4439</v>
      </c>
      <c r="G1262" s="1" t="s">
        <v>4440</v>
      </c>
      <c r="H1262" s="1" t="s">
        <v>61</v>
      </c>
      <c r="L1262" s="3" t="s">
        <v>3811</v>
      </c>
      <c r="M1262" s="21" t="s">
        <v>3812</v>
      </c>
      <c r="N1262" s="3" t="s">
        <v>4441</v>
      </c>
      <c r="AD1262" s="0" t="s">
        <v>35</v>
      </c>
    </row>
    <row r="1263" customFormat="false" ht="12.75" hidden="false" customHeight="true" outlineLevel="0" collapsed="false">
      <c r="B1263" s="1" t="n">
        <v>657</v>
      </c>
      <c r="C1263" s="1"/>
      <c r="D1263" s="1" t="n">
        <v>657</v>
      </c>
      <c r="H1263" s="1" t="s">
        <v>65</v>
      </c>
      <c r="I1263" s="1" t="s">
        <v>8</v>
      </c>
      <c r="L1263" s="3" t="s">
        <v>3814</v>
      </c>
      <c r="M1263" s="21" t="s">
        <v>3815</v>
      </c>
      <c r="N1263" s="3" t="s">
        <v>4442</v>
      </c>
      <c r="AD1263" s="0" t="s">
        <v>35</v>
      </c>
    </row>
    <row r="1264" customFormat="false" ht="12.75" hidden="false" customHeight="true" outlineLevel="0" collapsed="false">
      <c r="B1264" s="1" t="n">
        <v>1167</v>
      </c>
      <c r="C1264" s="1"/>
      <c r="D1264" s="1" t="n">
        <v>657</v>
      </c>
      <c r="F1264" s="2" t="s">
        <v>4439</v>
      </c>
      <c r="G1264" s="1" t="s">
        <v>4440</v>
      </c>
      <c r="H1264" s="1" t="s">
        <v>61</v>
      </c>
      <c r="L1264" s="3" t="s">
        <v>4443</v>
      </c>
      <c r="M1264" s="21" t="s">
        <v>4444</v>
      </c>
      <c r="N1264" s="3" t="s">
        <v>4441</v>
      </c>
      <c r="AD1264" s="0" t="s">
        <v>35</v>
      </c>
    </row>
    <row r="1265" customFormat="false" ht="12.75" hidden="false" customHeight="true" outlineLevel="0" collapsed="false">
      <c r="B1265" s="1" t="n">
        <v>1167</v>
      </c>
      <c r="C1265" s="1"/>
      <c r="D1265" s="1" t="n">
        <v>657</v>
      </c>
      <c r="H1265" s="1" t="s">
        <v>65</v>
      </c>
      <c r="I1265" s="1" t="s">
        <v>8</v>
      </c>
      <c r="L1265" s="3" t="s">
        <v>4445</v>
      </c>
      <c r="M1265" s="21" t="s">
        <v>4446</v>
      </c>
      <c r="N1265" s="3" t="s">
        <v>4442</v>
      </c>
      <c r="AD1265" s="0" t="s">
        <v>35</v>
      </c>
    </row>
    <row r="1266" customFormat="false" ht="12.75" hidden="false" customHeight="true" outlineLevel="0" collapsed="false">
      <c r="B1266" s="1" t="n">
        <v>658</v>
      </c>
      <c r="C1266" s="1"/>
      <c r="D1266" s="1" t="n">
        <v>658</v>
      </c>
      <c r="F1266" s="2" t="s">
        <v>4447</v>
      </c>
      <c r="G1266" s="1" t="s">
        <v>4448</v>
      </c>
      <c r="H1266" s="1" t="s">
        <v>61</v>
      </c>
      <c r="L1266" s="3" t="s">
        <v>4449</v>
      </c>
      <c r="M1266" s="21" t="s">
        <v>4450</v>
      </c>
      <c r="N1266" s="3" t="s">
        <v>4451</v>
      </c>
      <c r="AD1266" s="0" t="s">
        <v>35</v>
      </c>
    </row>
    <row r="1267" customFormat="false" ht="12.75" hidden="false" customHeight="true" outlineLevel="0" collapsed="false">
      <c r="B1267" s="1" t="n">
        <v>658</v>
      </c>
      <c r="C1267" s="1"/>
      <c r="D1267" s="1" t="n">
        <v>658</v>
      </c>
      <c r="H1267" s="1" t="s">
        <v>65</v>
      </c>
      <c r="I1267" s="1" t="s">
        <v>8</v>
      </c>
      <c r="L1267" s="3" t="s">
        <v>4452</v>
      </c>
      <c r="M1267" s="21" t="s">
        <v>4453</v>
      </c>
      <c r="N1267" s="3" t="s">
        <v>4454</v>
      </c>
      <c r="AD1267" s="0" t="s">
        <v>35</v>
      </c>
    </row>
    <row r="1268" customFormat="false" ht="12.75" hidden="false" customHeight="true" outlineLevel="0" collapsed="false">
      <c r="B1268" s="1" t="n">
        <v>659</v>
      </c>
      <c r="C1268" s="1"/>
      <c r="D1268" s="1" t="n">
        <v>659</v>
      </c>
      <c r="F1268" s="2" t="s">
        <v>4455</v>
      </c>
      <c r="G1268" s="1" t="s">
        <v>4456</v>
      </c>
      <c r="H1268" s="1" t="s">
        <v>61</v>
      </c>
      <c r="L1268" s="3" t="s">
        <v>4457</v>
      </c>
      <c r="M1268" s="21" t="s">
        <v>4458</v>
      </c>
      <c r="N1268" s="3" t="s">
        <v>4459</v>
      </c>
      <c r="AD1268" s="0" t="s">
        <v>35</v>
      </c>
    </row>
    <row r="1269" customFormat="false" ht="12.75" hidden="false" customHeight="true" outlineLevel="0" collapsed="false">
      <c r="B1269" s="1" t="n">
        <v>659</v>
      </c>
      <c r="C1269" s="1"/>
      <c r="D1269" s="1" t="n">
        <v>659</v>
      </c>
      <c r="H1269" s="1" t="s">
        <v>65</v>
      </c>
      <c r="I1269" s="1" t="s">
        <v>8</v>
      </c>
      <c r="L1269" s="3" t="s">
        <v>4460</v>
      </c>
      <c r="M1269" s="21" t="s">
        <v>4461</v>
      </c>
      <c r="N1269" s="3" t="s">
        <v>4462</v>
      </c>
      <c r="AD1269" s="0" t="s">
        <v>35</v>
      </c>
    </row>
    <row r="1270" customFormat="false" ht="12.75" hidden="false" customHeight="true" outlineLevel="0" collapsed="false">
      <c r="B1270" s="1" t="n">
        <v>660</v>
      </c>
      <c r="C1270" s="1"/>
      <c r="D1270" s="1" t="n">
        <v>660</v>
      </c>
      <c r="F1270" s="2" t="s">
        <v>4463</v>
      </c>
      <c r="G1270" s="1" t="s">
        <v>4464</v>
      </c>
      <c r="H1270" s="1" t="s">
        <v>61</v>
      </c>
      <c r="L1270" s="3" t="s">
        <v>4465</v>
      </c>
      <c r="M1270" s="21" t="s">
        <v>4466</v>
      </c>
      <c r="N1270" s="3" t="s">
        <v>4467</v>
      </c>
      <c r="AD1270" s="0" t="s">
        <v>35</v>
      </c>
    </row>
    <row r="1271" customFormat="false" ht="12.75" hidden="false" customHeight="true" outlineLevel="0" collapsed="false">
      <c r="B1271" s="1" t="n">
        <v>660</v>
      </c>
      <c r="C1271" s="1"/>
      <c r="D1271" s="1" t="n">
        <v>660</v>
      </c>
      <c r="H1271" s="1" t="s">
        <v>65</v>
      </c>
      <c r="I1271" s="1" t="s">
        <v>8</v>
      </c>
      <c r="L1271" s="3" t="s">
        <v>4468</v>
      </c>
      <c r="M1271" s="21" t="s">
        <v>4469</v>
      </c>
      <c r="N1271" s="3" t="s">
        <v>4470</v>
      </c>
      <c r="AD1271" s="0" t="s">
        <v>35</v>
      </c>
    </row>
    <row r="1272" customFormat="false" ht="12.75" hidden="false" customHeight="true" outlineLevel="0" collapsed="false">
      <c r="B1272" s="1" t="n">
        <v>661</v>
      </c>
      <c r="C1272" s="1"/>
      <c r="D1272" s="1" t="n">
        <v>661</v>
      </c>
      <c r="F1272" s="2" t="s">
        <v>4471</v>
      </c>
      <c r="G1272" s="1" t="s">
        <v>4472</v>
      </c>
      <c r="H1272" s="1" t="s">
        <v>61</v>
      </c>
      <c r="L1272" s="3" t="s">
        <v>4473</v>
      </c>
      <c r="M1272" s="21" t="s">
        <v>4474</v>
      </c>
      <c r="N1272" s="3" t="s">
        <v>4475</v>
      </c>
      <c r="AD1272" s="0" t="s">
        <v>35</v>
      </c>
    </row>
    <row r="1273" customFormat="false" ht="12.75" hidden="false" customHeight="true" outlineLevel="0" collapsed="false">
      <c r="B1273" s="1" t="n">
        <v>661</v>
      </c>
      <c r="C1273" s="1"/>
      <c r="D1273" s="1" t="n">
        <v>661</v>
      </c>
      <c r="H1273" s="1" t="s">
        <v>65</v>
      </c>
      <c r="I1273" s="1" t="s">
        <v>8</v>
      </c>
      <c r="L1273" s="3" t="s">
        <v>4476</v>
      </c>
      <c r="M1273" s="21" t="s">
        <v>4477</v>
      </c>
      <c r="N1273" s="3" t="s">
        <v>4478</v>
      </c>
      <c r="AD1273" s="0" t="s">
        <v>35</v>
      </c>
    </row>
    <row r="1274" customFormat="false" ht="12.75" hidden="false" customHeight="true" outlineLevel="0" collapsed="false">
      <c r="B1274" s="1" t="n">
        <v>662</v>
      </c>
      <c r="C1274" s="1"/>
      <c r="D1274" s="1" t="n">
        <v>662</v>
      </c>
      <c r="F1274" s="2" t="s">
        <v>4479</v>
      </c>
      <c r="G1274" s="1" t="s">
        <v>4480</v>
      </c>
      <c r="H1274" s="1" t="s">
        <v>61</v>
      </c>
      <c r="L1274" s="3" t="s">
        <v>4481</v>
      </c>
      <c r="M1274" s="21" t="s">
        <v>4482</v>
      </c>
      <c r="N1274" s="3" t="s">
        <v>4483</v>
      </c>
      <c r="AD1274" s="0" t="s">
        <v>35</v>
      </c>
    </row>
    <row r="1275" customFormat="false" ht="12.75" hidden="false" customHeight="true" outlineLevel="0" collapsed="false">
      <c r="B1275" s="1" t="n">
        <v>662</v>
      </c>
      <c r="C1275" s="1"/>
      <c r="D1275" s="1" t="n">
        <v>662</v>
      </c>
      <c r="H1275" s="1" t="s">
        <v>65</v>
      </c>
      <c r="I1275" s="1" t="s">
        <v>8</v>
      </c>
      <c r="L1275" s="3" t="s">
        <v>4484</v>
      </c>
      <c r="M1275" s="21" t="s">
        <v>4485</v>
      </c>
      <c r="N1275" s="3" t="s">
        <v>4486</v>
      </c>
      <c r="AD1275" s="0" t="s">
        <v>35</v>
      </c>
    </row>
    <row r="1276" customFormat="false" ht="12.75" hidden="false" customHeight="true" outlineLevel="0" collapsed="false">
      <c r="B1276" s="1" t="n">
        <v>663</v>
      </c>
      <c r="C1276" s="1"/>
      <c r="D1276" s="1" t="n">
        <v>663</v>
      </c>
      <c r="F1276" s="2" t="s">
        <v>4487</v>
      </c>
      <c r="G1276" s="1" t="s">
        <v>4488</v>
      </c>
      <c r="H1276" s="1" t="s">
        <v>61</v>
      </c>
      <c r="L1276" s="3" t="s">
        <v>4489</v>
      </c>
      <c r="M1276" s="21" t="s">
        <v>4490</v>
      </c>
      <c r="N1276" s="3" t="s">
        <v>4491</v>
      </c>
      <c r="AD1276" s="0" t="s">
        <v>35</v>
      </c>
    </row>
    <row r="1277" customFormat="false" ht="12.75" hidden="false" customHeight="true" outlineLevel="0" collapsed="false">
      <c r="B1277" s="1" t="n">
        <v>663</v>
      </c>
      <c r="C1277" s="1"/>
      <c r="D1277" s="1" t="n">
        <v>663</v>
      </c>
      <c r="H1277" s="1" t="s">
        <v>65</v>
      </c>
      <c r="I1277" s="1" t="s">
        <v>8</v>
      </c>
      <c r="L1277" s="3" t="s">
        <v>4492</v>
      </c>
      <c r="M1277" s="21" t="s">
        <v>4493</v>
      </c>
      <c r="N1277" s="3" t="s">
        <v>4494</v>
      </c>
      <c r="AD1277" s="0" t="s">
        <v>35</v>
      </c>
    </row>
    <row r="1278" customFormat="false" ht="12.75" hidden="false" customHeight="true" outlineLevel="0" collapsed="false">
      <c r="B1278" s="1" t="n">
        <v>664</v>
      </c>
      <c r="C1278" s="1"/>
      <c r="D1278" s="1" t="n">
        <v>664</v>
      </c>
      <c r="F1278" s="2" t="s">
        <v>4495</v>
      </c>
      <c r="G1278" s="1" t="s">
        <v>4496</v>
      </c>
      <c r="H1278" s="1" t="s">
        <v>61</v>
      </c>
      <c r="L1278" s="3" t="s">
        <v>3083</v>
      </c>
      <c r="M1278" s="21" t="s">
        <v>3084</v>
      </c>
      <c r="N1278" s="3" t="s">
        <v>4497</v>
      </c>
      <c r="AB1278" s="29"/>
      <c r="AD1278" s="0" t="s">
        <v>35</v>
      </c>
    </row>
    <row r="1279" customFormat="false" ht="12.75" hidden="false" customHeight="true" outlineLevel="0" collapsed="false">
      <c r="B1279" s="1" t="n">
        <v>664</v>
      </c>
      <c r="C1279" s="1"/>
      <c r="D1279" s="1" t="n">
        <v>664</v>
      </c>
      <c r="H1279" s="1" t="s">
        <v>65</v>
      </c>
      <c r="I1279" s="1" t="s">
        <v>8</v>
      </c>
      <c r="L1279" s="3" t="s">
        <v>3086</v>
      </c>
      <c r="M1279" s="21" t="s">
        <v>4498</v>
      </c>
      <c r="N1279" s="3" t="s">
        <v>4499</v>
      </c>
      <c r="AD1279" s="0" t="s">
        <v>35</v>
      </c>
    </row>
    <row r="1280" customFormat="false" ht="12.75" hidden="false" customHeight="true" outlineLevel="0" collapsed="false">
      <c r="B1280" s="1" t="n">
        <v>665</v>
      </c>
      <c r="C1280" s="1"/>
      <c r="D1280" s="1" t="n">
        <v>665</v>
      </c>
      <c r="F1280" s="2" t="s">
        <v>4500</v>
      </c>
      <c r="G1280" s="1" t="s">
        <v>4501</v>
      </c>
      <c r="H1280" s="1" t="s">
        <v>61</v>
      </c>
      <c r="L1280" s="3" t="s">
        <v>4502</v>
      </c>
      <c r="M1280" s="21" t="s">
        <v>4503</v>
      </c>
      <c r="N1280" s="3" t="s">
        <v>4504</v>
      </c>
      <c r="AD1280" s="0" t="s">
        <v>35</v>
      </c>
    </row>
    <row r="1281" customFormat="false" ht="12.75" hidden="false" customHeight="true" outlineLevel="0" collapsed="false">
      <c r="B1281" s="1" t="n">
        <v>665</v>
      </c>
      <c r="C1281" s="1"/>
      <c r="D1281" s="1" t="n">
        <v>665</v>
      </c>
      <c r="H1281" s="1" t="s">
        <v>65</v>
      </c>
      <c r="I1281" s="1" t="s">
        <v>8</v>
      </c>
      <c r="L1281" s="3" t="s">
        <v>4505</v>
      </c>
      <c r="M1281" s="21" t="s">
        <v>4506</v>
      </c>
      <c r="N1281" s="3" t="s">
        <v>4507</v>
      </c>
      <c r="AD1281" s="0" t="s">
        <v>35</v>
      </c>
    </row>
    <row r="1282" customFormat="false" ht="12.75" hidden="false" customHeight="true" outlineLevel="0" collapsed="false">
      <c r="B1282" s="1" t="n">
        <v>666</v>
      </c>
      <c r="C1282" s="1"/>
      <c r="D1282" s="1" t="n">
        <v>666</v>
      </c>
      <c r="F1282" s="2" t="s">
        <v>4508</v>
      </c>
      <c r="G1282" s="1" t="s">
        <v>4509</v>
      </c>
      <c r="H1282" s="1" t="s">
        <v>61</v>
      </c>
      <c r="L1282" s="3" t="s">
        <v>4510</v>
      </c>
      <c r="M1282" s="21" t="s">
        <v>4511</v>
      </c>
      <c r="N1282" s="3" t="s">
        <v>4512</v>
      </c>
      <c r="AD1282" s="0" t="s">
        <v>35</v>
      </c>
    </row>
    <row r="1283" customFormat="false" ht="12.75" hidden="false" customHeight="true" outlineLevel="0" collapsed="false">
      <c r="B1283" s="1" t="n">
        <v>666</v>
      </c>
      <c r="C1283" s="1"/>
      <c r="D1283" s="1" t="n">
        <v>666</v>
      </c>
      <c r="H1283" s="1" t="s">
        <v>65</v>
      </c>
      <c r="I1283" s="1" t="s">
        <v>8</v>
      </c>
      <c r="L1283" s="3" t="s">
        <v>69</v>
      </c>
      <c r="M1283" s="21"/>
      <c r="AD1283" s="0" t="s">
        <v>35</v>
      </c>
    </row>
    <row r="1284" customFormat="false" ht="12.75" hidden="false" customHeight="true" outlineLevel="0" collapsed="false">
      <c r="B1284" s="1" t="n">
        <v>667</v>
      </c>
      <c r="C1284" s="1"/>
      <c r="D1284" s="1" t="n">
        <v>667</v>
      </c>
      <c r="F1284" s="2" t="s">
        <v>4513</v>
      </c>
      <c r="G1284" s="1" t="s">
        <v>4514</v>
      </c>
      <c r="H1284" s="1" t="s">
        <v>61</v>
      </c>
      <c r="L1284" s="3" t="s">
        <v>4515</v>
      </c>
      <c r="M1284" s="21" t="s">
        <v>4516</v>
      </c>
      <c r="N1284" s="3" t="s">
        <v>4517</v>
      </c>
      <c r="AD1284" s="0" t="s">
        <v>35</v>
      </c>
    </row>
    <row r="1285" customFormat="false" ht="12.75" hidden="false" customHeight="true" outlineLevel="0" collapsed="false">
      <c r="B1285" s="1" t="n">
        <v>667</v>
      </c>
      <c r="C1285" s="1"/>
      <c r="D1285" s="1" t="n">
        <v>667</v>
      </c>
      <c r="H1285" s="1" t="s">
        <v>65</v>
      </c>
      <c r="I1285" s="1" t="s">
        <v>8</v>
      </c>
      <c r="L1285" s="3" t="s">
        <v>69</v>
      </c>
      <c r="M1285" s="21"/>
      <c r="AD1285" s="0" t="s">
        <v>35</v>
      </c>
    </row>
    <row r="1286" customFormat="false" ht="12.75" hidden="false" customHeight="true" outlineLevel="0" collapsed="false">
      <c r="B1286" s="1" t="n">
        <v>668</v>
      </c>
      <c r="C1286" s="1"/>
      <c r="D1286" s="1" t="n">
        <v>668</v>
      </c>
      <c r="F1286" s="2" t="s">
        <v>4518</v>
      </c>
      <c r="G1286" s="1" t="s">
        <v>4519</v>
      </c>
      <c r="H1286" s="1" t="s">
        <v>61</v>
      </c>
      <c r="L1286" s="3" t="s">
        <v>4520</v>
      </c>
      <c r="M1286" s="21" t="s">
        <v>4521</v>
      </c>
      <c r="N1286" s="3" t="s">
        <v>4522</v>
      </c>
      <c r="AD1286" s="0" t="s">
        <v>35</v>
      </c>
    </row>
    <row r="1287" customFormat="false" ht="12.75" hidden="false" customHeight="true" outlineLevel="0" collapsed="false">
      <c r="B1287" s="1" t="n">
        <v>668</v>
      </c>
      <c r="C1287" s="1"/>
      <c r="D1287" s="1" t="n">
        <v>668</v>
      </c>
      <c r="H1287" s="1" t="s">
        <v>65</v>
      </c>
      <c r="I1287" s="1" t="s">
        <v>8</v>
      </c>
      <c r="L1287" s="3" t="s">
        <v>4523</v>
      </c>
      <c r="M1287" s="21" t="s">
        <v>4524</v>
      </c>
      <c r="N1287" s="3" t="s">
        <v>4525</v>
      </c>
      <c r="AD1287" s="0" t="s">
        <v>35</v>
      </c>
    </row>
    <row r="1288" customFormat="false" ht="12.75" hidden="false" customHeight="true" outlineLevel="0" collapsed="false">
      <c r="B1288" s="1" t="n">
        <v>669</v>
      </c>
      <c r="C1288" s="1"/>
      <c r="D1288" s="1" t="n">
        <v>669</v>
      </c>
      <c r="F1288" s="2" t="s">
        <v>4526</v>
      </c>
      <c r="G1288" s="1" t="s">
        <v>4527</v>
      </c>
      <c r="H1288" s="1" t="s">
        <v>61</v>
      </c>
      <c r="L1288" s="3" t="s">
        <v>4528</v>
      </c>
      <c r="M1288" s="21" t="s">
        <v>4529</v>
      </c>
      <c r="N1288" s="3" t="s">
        <v>4530</v>
      </c>
      <c r="AD1288" s="0" t="s">
        <v>35</v>
      </c>
    </row>
    <row r="1289" customFormat="false" ht="12.75" hidden="false" customHeight="true" outlineLevel="0" collapsed="false">
      <c r="B1289" s="1" t="n">
        <v>669</v>
      </c>
      <c r="C1289" s="1"/>
      <c r="D1289" s="1" t="n">
        <v>669</v>
      </c>
      <c r="H1289" s="1" t="s">
        <v>65</v>
      </c>
      <c r="I1289" s="1" t="s">
        <v>8</v>
      </c>
      <c r="L1289" s="3" t="s">
        <v>69</v>
      </c>
      <c r="M1289" s="21"/>
      <c r="AD1289" s="0" t="s">
        <v>35</v>
      </c>
    </row>
    <row r="1290" customFormat="false" ht="12.75" hidden="false" customHeight="true" outlineLevel="0" collapsed="false">
      <c r="B1290" s="1" t="n">
        <v>670</v>
      </c>
      <c r="C1290" s="1"/>
      <c r="D1290" s="1" t="n">
        <v>670</v>
      </c>
      <c r="F1290" s="2" t="s">
        <v>4531</v>
      </c>
      <c r="G1290" s="1" t="s">
        <v>4532</v>
      </c>
      <c r="H1290" s="1" t="s">
        <v>61</v>
      </c>
      <c r="L1290" s="23" t="s">
        <v>4533</v>
      </c>
      <c r="M1290" s="24" t="s">
        <v>4534</v>
      </c>
      <c r="N1290" s="3" t="s">
        <v>4535</v>
      </c>
      <c r="AD1290" s="0" t="s">
        <v>35</v>
      </c>
    </row>
    <row r="1291" customFormat="false" ht="12.75" hidden="false" customHeight="true" outlineLevel="0" collapsed="false">
      <c r="B1291" s="1" t="n">
        <v>670</v>
      </c>
      <c r="C1291" s="1"/>
      <c r="D1291" s="1" t="n">
        <v>670</v>
      </c>
      <c r="H1291" s="1" t="s">
        <v>65</v>
      </c>
      <c r="I1291" s="1" t="s">
        <v>8</v>
      </c>
      <c r="L1291" s="12" t="s">
        <v>69</v>
      </c>
      <c r="AD1291" s="0" t="s">
        <v>35</v>
      </c>
    </row>
    <row r="1292" customFormat="false" ht="12.75" hidden="false" customHeight="true" outlineLevel="0" collapsed="false">
      <c r="B1292" s="1" t="n">
        <v>671</v>
      </c>
      <c r="C1292" s="1"/>
      <c r="D1292" s="1" t="n">
        <v>671</v>
      </c>
      <c r="F1292" s="2" t="s">
        <v>4536</v>
      </c>
      <c r="G1292" s="1" t="s">
        <v>4537</v>
      </c>
      <c r="H1292" s="1" t="s">
        <v>61</v>
      </c>
      <c r="L1292" s="3" t="s">
        <v>4538</v>
      </c>
      <c r="M1292" s="21" t="s">
        <v>4539</v>
      </c>
      <c r="N1292" s="3" t="s">
        <v>4540</v>
      </c>
      <c r="AD1292" s="0" t="s">
        <v>35</v>
      </c>
    </row>
    <row r="1293" customFormat="false" ht="12.75" hidden="false" customHeight="true" outlineLevel="0" collapsed="false">
      <c r="B1293" s="1" t="n">
        <v>671</v>
      </c>
      <c r="C1293" s="1"/>
      <c r="D1293" s="1" t="n">
        <v>671</v>
      </c>
      <c r="H1293" s="1" t="s">
        <v>65</v>
      </c>
      <c r="I1293" s="1" t="s">
        <v>8</v>
      </c>
      <c r="L1293" s="3" t="s">
        <v>4541</v>
      </c>
      <c r="M1293" s="21" t="s">
        <v>4542</v>
      </c>
      <c r="N1293" s="3" t="s">
        <v>4543</v>
      </c>
      <c r="AD1293" s="0" t="s">
        <v>35</v>
      </c>
    </row>
    <row r="1294" customFormat="false" ht="12.75" hidden="false" customHeight="true" outlineLevel="0" collapsed="false">
      <c r="B1294" s="1" t="n">
        <v>672</v>
      </c>
      <c r="C1294" s="1"/>
      <c r="D1294" s="1" t="n">
        <v>672</v>
      </c>
      <c r="F1294" s="2" t="s">
        <v>4544</v>
      </c>
      <c r="G1294" s="1" t="s">
        <v>4545</v>
      </c>
      <c r="H1294" s="1" t="s">
        <v>61</v>
      </c>
      <c r="L1294" s="3" t="s">
        <v>4546</v>
      </c>
      <c r="M1294" s="21" t="s">
        <v>4547</v>
      </c>
      <c r="N1294" s="3" t="s">
        <v>4548</v>
      </c>
      <c r="AD1294" s="0" t="s">
        <v>35</v>
      </c>
    </row>
    <row r="1295" customFormat="false" ht="12.75" hidden="false" customHeight="true" outlineLevel="0" collapsed="false">
      <c r="B1295" s="1" t="n">
        <v>672</v>
      </c>
      <c r="C1295" s="1"/>
      <c r="D1295" s="1" t="n">
        <v>672</v>
      </c>
      <c r="H1295" s="1" t="s">
        <v>65</v>
      </c>
      <c r="I1295" s="1" t="s">
        <v>8</v>
      </c>
      <c r="L1295" s="3" t="s">
        <v>4549</v>
      </c>
      <c r="M1295" s="21" t="s">
        <v>4550</v>
      </c>
      <c r="N1295" s="3" t="s">
        <v>4551</v>
      </c>
      <c r="AD1295" s="0" t="s">
        <v>35</v>
      </c>
    </row>
    <row r="1296" customFormat="false" ht="12.75" hidden="false" customHeight="true" outlineLevel="0" collapsed="false">
      <c r="B1296" s="1" t="n">
        <v>673</v>
      </c>
      <c r="C1296" s="1"/>
      <c r="D1296" s="1" t="n">
        <v>673</v>
      </c>
      <c r="F1296" s="2" t="s">
        <v>4552</v>
      </c>
      <c r="G1296" s="1" t="s">
        <v>4553</v>
      </c>
      <c r="H1296" s="1" t="s">
        <v>61</v>
      </c>
      <c r="L1296" s="3" t="s">
        <v>4554</v>
      </c>
      <c r="M1296" s="21" t="s">
        <v>4555</v>
      </c>
      <c r="N1296" s="3" t="s">
        <v>4556</v>
      </c>
      <c r="AD1296" s="0" t="s">
        <v>35</v>
      </c>
    </row>
    <row r="1297" customFormat="false" ht="12.75" hidden="false" customHeight="true" outlineLevel="0" collapsed="false">
      <c r="B1297" s="1" t="n">
        <v>673</v>
      </c>
      <c r="C1297" s="1"/>
      <c r="D1297" s="1" t="n">
        <v>673</v>
      </c>
      <c r="H1297" s="1" t="s">
        <v>65</v>
      </c>
      <c r="I1297" s="1" t="s">
        <v>8</v>
      </c>
      <c r="L1297" s="3" t="s">
        <v>4557</v>
      </c>
      <c r="M1297" s="21" t="s">
        <v>4558</v>
      </c>
      <c r="N1297" s="3" t="s">
        <v>4559</v>
      </c>
      <c r="AD1297" s="0" t="s">
        <v>35</v>
      </c>
    </row>
    <row r="1298" customFormat="false" ht="12.75" hidden="false" customHeight="true" outlineLevel="0" collapsed="false">
      <c r="B1298" s="1" t="n">
        <v>674</v>
      </c>
      <c r="C1298" s="1"/>
      <c r="D1298" s="1" t="n">
        <v>674</v>
      </c>
      <c r="F1298" s="2" t="s">
        <v>4560</v>
      </c>
      <c r="G1298" s="1" t="s">
        <v>4561</v>
      </c>
      <c r="H1298" s="1" t="s">
        <v>61</v>
      </c>
      <c r="L1298" s="3" t="s">
        <v>4562</v>
      </c>
      <c r="M1298" s="21" t="s">
        <v>4563</v>
      </c>
      <c r="N1298" s="3" t="s">
        <v>4564</v>
      </c>
      <c r="AD1298" s="0" t="s">
        <v>35</v>
      </c>
    </row>
    <row r="1299" customFormat="false" ht="12.75" hidden="false" customHeight="true" outlineLevel="0" collapsed="false">
      <c r="B1299" s="1" t="n">
        <v>674</v>
      </c>
      <c r="C1299" s="1"/>
      <c r="D1299" s="1" t="n">
        <v>674</v>
      </c>
      <c r="H1299" s="1" t="s">
        <v>65</v>
      </c>
      <c r="I1299" s="1" t="s">
        <v>8</v>
      </c>
      <c r="L1299" s="3" t="s">
        <v>4565</v>
      </c>
      <c r="M1299" s="21" t="s">
        <v>4566</v>
      </c>
      <c r="N1299" s="3" t="s">
        <v>4567</v>
      </c>
      <c r="AD1299" s="0" t="s">
        <v>35</v>
      </c>
    </row>
    <row r="1300" customFormat="false" ht="12.75" hidden="false" customHeight="true" outlineLevel="0" collapsed="false">
      <c r="B1300" s="1" t="n">
        <v>675</v>
      </c>
      <c r="C1300" s="1"/>
      <c r="D1300" s="1" t="n">
        <v>675</v>
      </c>
      <c r="F1300" s="2" t="s">
        <v>4568</v>
      </c>
      <c r="G1300" s="1" t="s">
        <v>4569</v>
      </c>
      <c r="H1300" s="1" t="s">
        <v>61</v>
      </c>
      <c r="L1300" s="3" t="s">
        <v>4570</v>
      </c>
      <c r="M1300" s="21" t="s">
        <v>4571</v>
      </c>
      <c r="N1300" s="3" t="s">
        <v>4572</v>
      </c>
      <c r="AD1300" s="0" t="s">
        <v>35</v>
      </c>
    </row>
    <row r="1301" customFormat="false" ht="12.75" hidden="false" customHeight="true" outlineLevel="0" collapsed="false">
      <c r="B1301" s="1" t="n">
        <v>675</v>
      </c>
      <c r="C1301" s="1"/>
      <c r="D1301" s="1" t="n">
        <v>675</v>
      </c>
      <c r="H1301" s="1" t="s">
        <v>65</v>
      </c>
      <c r="I1301" s="1" t="s">
        <v>8</v>
      </c>
      <c r="L1301" s="3" t="s">
        <v>4573</v>
      </c>
      <c r="M1301" s="21" t="s">
        <v>4574</v>
      </c>
      <c r="N1301" s="3" t="s">
        <v>4575</v>
      </c>
      <c r="AD1301" s="0" t="s">
        <v>35</v>
      </c>
    </row>
    <row r="1302" customFormat="false" ht="12.75" hidden="false" customHeight="true" outlineLevel="0" collapsed="false">
      <c r="B1302" s="1" t="n">
        <v>1168</v>
      </c>
      <c r="C1302" s="1"/>
      <c r="D1302" s="1" t="n">
        <v>675</v>
      </c>
      <c r="F1302" s="2" t="s">
        <v>4568</v>
      </c>
      <c r="G1302" s="1" t="s">
        <v>4569</v>
      </c>
      <c r="H1302" s="1" t="s">
        <v>61</v>
      </c>
      <c r="L1302" s="3" t="s">
        <v>4576</v>
      </c>
      <c r="M1302" s="21" t="s">
        <v>4577</v>
      </c>
      <c r="N1302" s="3" t="s">
        <v>4572</v>
      </c>
      <c r="AD1302" s="0" t="s">
        <v>35</v>
      </c>
    </row>
    <row r="1303" customFormat="false" ht="12.75" hidden="false" customHeight="true" outlineLevel="0" collapsed="false">
      <c r="B1303" s="1" t="n">
        <v>1168</v>
      </c>
      <c r="C1303" s="1"/>
      <c r="D1303" s="1" t="n">
        <v>675</v>
      </c>
      <c r="H1303" s="1" t="s">
        <v>65</v>
      </c>
      <c r="I1303" s="1" t="s">
        <v>8</v>
      </c>
      <c r="L1303" s="3" t="s">
        <v>4578</v>
      </c>
      <c r="M1303" s="21" t="s">
        <v>4579</v>
      </c>
      <c r="N1303" s="3" t="s">
        <v>4575</v>
      </c>
      <c r="AD1303" s="0" t="s">
        <v>35</v>
      </c>
    </row>
    <row r="1304" customFormat="false" ht="12.75" hidden="false" customHeight="true" outlineLevel="0" collapsed="false">
      <c r="B1304" s="1" t="n">
        <v>676</v>
      </c>
      <c r="C1304" s="1"/>
      <c r="D1304" s="1" t="n">
        <v>676</v>
      </c>
      <c r="F1304" s="2" t="s">
        <v>4580</v>
      </c>
      <c r="G1304" s="1" t="s">
        <v>4581</v>
      </c>
      <c r="H1304" s="1" t="s">
        <v>61</v>
      </c>
      <c r="L1304" s="3" t="s">
        <v>4570</v>
      </c>
      <c r="M1304" s="21" t="s">
        <v>4571</v>
      </c>
      <c r="N1304" s="3" t="s">
        <v>4582</v>
      </c>
      <c r="AD1304" s="0" t="s">
        <v>35</v>
      </c>
    </row>
    <row r="1305" customFormat="false" ht="12.75" hidden="false" customHeight="true" outlineLevel="0" collapsed="false">
      <c r="B1305" s="1" t="n">
        <v>676</v>
      </c>
      <c r="C1305" s="1"/>
      <c r="D1305" s="1" t="n">
        <v>676</v>
      </c>
      <c r="H1305" s="1" t="s">
        <v>65</v>
      </c>
      <c r="I1305" s="1" t="s">
        <v>8</v>
      </c>
      <c r="L1305" s="3" t="s">
        <v>4573</v>
      </c>
      <c r="M1305" s="21" t="s">
        <v>4574</v>
      </c>
      <c r="N1305" s="3" t="s">
        <v>4575</v>
      </c>
      <c r="AD1305" s="0" t="s">
        <v>35</v>
      </c>
    </row>
    <row r="1306" customFormat="false" ht="12.75" hidden="false" customHeight="true" outlineLevel="0" collapsed="false">
      <c r="B1306" s="1" t="n">
        <v>677</v>
      </c>
      <c r="C1306" s="1"/>
      <c r="D1306" s="1" t="n">
        <v>677</v>
      </c>
      <c r="F1306" s="2" t="s">
        <v>4583</v>
      </c>
      <c r="G1306" s="1" t="s">
        <v>4584</v>
      </c>
      <c r="H1306" s="1" t="s">
        <v>61</v>
      </c>
      <c r="L1306" s="3" t="s">
        <v>2092</v>
      </c>
      <c r="M1306" s="21" t="s">
        <v>2093</v>
      </c>
      <c r="N1306" s="3" t="s">
        <v>4585</v>
      </c>
      <c r="AD1306" s="0" t="s">
        <v>35</v>
      </c>
    </row>
    <row r="1307" customFormat="false" ht="12.75" hidden="false" customHeight="true" outlineLevel="0" collapsed="false">
      <c r="B1307" s="1" t="n">
        <v>677</v>
      </c>
      <c r="C1307" s="1"/>
      <c r="D1307" s="1" t="n">
        <v>677</v>
      </c>
      <c r="H1307" s="1" t="s">
        <v>65</v>
      </c>
      <c r="I1307" s="1" t="s">
        <v>8</v>
      </c>
      <c r="L1307" s="3" t="s">
        <v>2095</v>
      </c>
      <c r="M1307" s="21" t="s">
        <v>2096</v>
      </c>
      <c r="N1307" s="3" t="s">
        <v>4586</v>
      </c>
      <c r="AD1307" s="0" t="s">
        <v>35</v>
      </c>
    </row>
    <row r="1308" customFormat="false" ht="12.75" hidden="false" customHeight="true" outlineLevel="0" collapsed="false">
      <c r="B1308" s="1" t="n">
        <v>678</v>
      </c>
      <c r="C1308" s="1"/>
      <c r="D1308" s="1" t="n">
        <v>678</v>
      </c>
      <c r="F1308" s="2" t="s">
        <v>4587</v>
      </c>
      <c r="G1308" s="1" t="s">
        <v>4588</v>
      </c>
      <c r="H1308" s="1" t="s">
        <v>61</v>
      </c>
      <c r="L1308" s="3" t="s">
        <v>4589</v>
      </c>
      <c r="M1308" s="21" t="s">
        <v>4590</v>
      </c>
      <c r="N1308" s="3" t="s">
        <v>4585</v>
      </c>
      <c r="AD1308" s="0" t="s">
        <v>35</v>
      </c>
    </row>
    <row r="1309" customFormat="false" ht="12.75" hidden="false" customHeight="true" outlineLevel="0" collapsed="false">
      <c r="B1309" s="1" t="n">
        <v>678</v>
      </c>
      <c r="C1309" s="1"/>
      <c r="D1309" s="1" t="n">
        <v>678</v>
      </c>
      <c r="H1309" s="1" t="s">
        <v>65</v>
      </c>
      <c r="I1309" s="1" t="s">
        <v>8</v>
      </c>
      <c r="L1309" s="3" t="s">
        <v>4591</v>
      </c>
      <c r="M1309" s="21" t="s">
        <v>4592</v>
      </c>
      <c r="N1309" s="3" t="s">
        <v>4586</v>
      </c>
      <c r="AD1309" s="0" t="s">
        <v>35</v>
      </c>
    </row>
    <row r="1310" customFormat="false" ht="12.75" hidden="false" customHeight="true" outlineLevel="0" collapsed="false">
      <c r="B1310" s="1" t="n">
        <v>679</v>
      </c>
      <c r="C1310" s="1"/>
      <c r="D1310" s="1" t="n">
        <v>679</v>
      </c>
      <c r="F1310" s="2" t="s">
        <v>4593</v>
      </c>
      <c r="G1310" s="1" t="s">
        <v>4594</v>
      </c>
      <c r="H1310" s="1" t="s">
        <v>299</v>
      </c>
      <c r="L1310" s="3" t="s">
        <v>2632</v>
      </c>
      <c r="M1310" s="21" t="s">
        <v>2633</v>
      </c>
      <c r="N1310" s="3" t="s">
        <v>4595</v>
      </c>
      <c r="AD1310" s="0" t="s">
        <v>35</v>
      </c>
    </row>
    <row r="1311" customFormat="false" ht="12.75" hidden="false" customHeight="true" outlineLevel="0" collapsed="false">
      <c r="B1311" s="1" t="n">
        <v>679</v>
      </c>
      <c r="C1311" s="1"/>
      <c r="D1311" s="1" t="n">
        <v>679</v>
      </c>
      <c r="H1311" s="1" t="s">
        <v>295</v>
      </c>
      <c r="I1311" s="1" t="s">
        <v>8</v>
      </c>
      <c r="L1311" s="3" t="s">
        <v>69</v>
      </c>
      <c r="M1311" s="21"/>
      <c r="AD1311" s="0" t="s">
        <v>35</v>
      </c>
    </row>
    <row r="1312" customFormat="false" ht="12.75" hidden="false" customHeight="true" outlineLevel="0" collapsed="false">
      <c r="B1312" s="1" t="n">
        <v>680</v>
      </c>
      <c r="C1312" s="1"/>
      <c r="D1312" s="1" t="n">
        <v>680</v>
      </c>
      <c r="F1312" s="2" t="s">
        <v>4596</v>
      </c>
      <c r="G1312" s="1" t="s">
        <v>4597</v>
      </c>
      <c r="H1312" s="1" t="s">
        <v>295</v>
      </c>
      <c r="L1312" s="3" t="s">
        <v>4598</v>
      </c>
      <c r="M1312" s="21" t="s">
        <v>4599</v>
      </c>
      <c r="N1312" s="3" t="s">
        <v>4600</v>
      </c>
      <c r="AD1312" s="0" t="s">
        <v>35</v>
      </c>
    </row>
    <row r="1313" customFormat="false" ht="12.75" hidden="false" customHeight="true" outlineLevel="0" collapsed="false">
      <c r="B1313" s="1" t="n">
        <v>680</v>
      </c>
      <c r="C1313" s="1"/>
      <c r="D1313" s="1" t="n">
        <v>680</v>
      </c>
      <c r="H1313" s="1" t="s">
        <v>299</v>
      </c>
      <c r="I1313" s="1" t="s">
        <v>8</v>
      </c>
      <c r="L1313" s="3" t="s">
        <v>69</v>
      </c>
      <c r="M1313" s="21"/>
      <c r="AD1313" s="0" t="s">
        <v>35</v>
      </c>
    </row>
    <row r="1314" customFormat="false" ht="12.75" hidden="false" customHeight="true" outlineLevel="0" collapsed="false">
      <c r="B1314" s="1" t="n">
        <v>681</v>
      </c>
      <c r="C1314" s="1"/>
      <c r="D1314" s="1" t="n">
        <v>681</v>
      </c>
      <c r="F1314" s="2" t="s">
        <v>4601</v>
      </c>
      <c r="G1314" s="1" t="s">
        <v>4602</v>
      </c>
      <c r="H1314" s="1" t="s">
        <v>61</v>
      </c>
      <c r="L1314" s="3" t="s">
        <v>4603</v>
      </c>
      <c r="M1314" s="21" t="s">
        <v>4604</v>
      </c>
      <c r="N1314" s="3" t="s">
        <v>4605</v>
      </c>
      <c r="AC1314" s="14"/>
      <c r="AD1314" s="0" t="s">
        <v>35</v>
      </c>
    </row>
    <row r="1315" customFormat="false" ht="12.75" hidden="false" customHeight="true" outlineLevel="0" collapsed="false">
      <c r="B1315" s="1" t="n">
        <v>681</v>
      </c>
      <c r="C1315" s="1"/>
      <c r="D1315" s="1" t="n">
        <v>681</v>
      </c>
      <c r="H1315" s="1" t="s">
        <v>65</v>
      </c>
      <c r="I1315" s="1" t="s">
        <v>8</v>
      </c>
      <c r="L1315" s="3" t="s">
        <v>4606</v>
      </c>
      <c r="M1315" s="21" t="s">
        <v>4607</v>
      </c>
      <c r="N1315" s="3" t="s">
        <v>4608</v>
      </c>
      <c r="AD1315" s="0" t="s">
        <v>35</v>
      </c>
    </row>
    <row r="1316" customFormat="false" ht="12.75" hidden="false" customHeight="true" outlineLevel="0" collapsed="false">
      <c r="B1316" s="1" t="n">
        <v>682</v>
      </c>
      <c r="C1316" s="1"/>
      <c r="D1316" s="1" t="n">
        <v>682</v>
      </c>
      <c r="F1316" s="2" t="s">
        <v>4609</v>
      </c>
      <c r="G1316" s="1" t="s">
        <v>4610</v>
      </c>
      <c r="H1316" s="1" t="s">
        <v>299</v>
      </c>
      <c r="L1316" s="3" t="s">
        <v>4611</v>
      </c>
      <c r="M1316" s="21" t="s">
        <v>4612</v>
      </c>
      <c r="N1316" s="3" t="s">
        <v>4613</v>
      </c>
      <c r="AC1316" s="14"/>
      <c r="AD1316" s="0" t="s">
        <v>35</v>
      </c>
    </row>
    <row r="1317" customFormat="false" ht="12.75" hidden="false" customHeight="true" outlineLevel="0" collapsed="false">
      <c r="B1317" s="1" t="n">
        <v>682</v>
      </c>
      <c r="C1317" s="1"/>
      <c r="D1317" s="1" t="n">
        <v>682</v>
      </c>
      <c r="H1317" s="1" t="s">
        <v>295</v>
      </c>
      <c r="I1317" s="1" t="s">
        <v>8</v>
      </c>
      <c r="L1317" s="3" t="s">
        <v>69</v>
      </c>
      <c r="M1317" s="21"/>
      <c r="AD1317" s="0" t="s">
        <v>35</v>
      </c>
    </row>
    <row r="1318" customFormat="false" ht="12.75" hidden="false" customHeight="true" outlineLevel="0" collapsed="false">
      <c r="B1318" s="1" t="n">
        <v>683</v>
      </c>
      <c r="C1318" s="1"/>
      <c r="D1318" s="1" t="n">
        <v>683</v>
      </c>
      <c r="F1318" s="2" t="s">
        <v>4614</v>
      </c>
      <c r="G1318" s="1" t="s">
        <v>4615</v>
      </c>
      <c r="H1318" s="1" t="s">
        <v>299</v>
      </c>
      <c r="L1318" s="3" t="s">
        <v>4616</v>
      </c>
      <c r="M1318" s="21" t="s">
        <v>4617</v>
      </c>
      <c r="N1318" s="3" t="s">
        <v>4618</v>
      </c>
      <c r="AD1318" s="0" t="s">
        <v>35</v>
      </c>
    </row>
    <row r="1319" customFormat="false" ht="12.75" hidden="false" customHeight="true" outlineLevel="0" collapsed="false">
      <c r="B1319" s="1" t="n">
        <v>683</v>
      </c>
      <c r="C1319" s="1"/>
      <c r="D1319" s="1" t="n">
        <v>683</v>
      </c>
      <c r="H1319" s="1" t="s">
        <v>295</v>
      </c>
      <c r="I1319" s="1" t="s">
        <v>8</v>
      </c>
      <c r="L1319" s="3" t="s">
        <v>69</v>
      </c>
      <c r="M1319" s="21"/>
      <c r="AD1319" s="0" t="s">
        <v>35</v>
      </c>
    </row>
    <row r="1320" customFormat="false" ht="12.75" hidden="false" customHeight="true" outlineLevel="0" collapsed="false">
      <c r="B1320" s="1" t="n">
        <v>684</v>
      </c>
      <c r="C1320" s="1"/>
      <c r="D1320" s="1" t="n">
        <v>684</v>
      </c>
      <c r="F1320" s="2" t="s">
        <v>4619</v>
      </c>
      <c r="G1320" s="1" t="s">
        <v>4620</v>
      </c>
      <c r="H1320" s="1" t="s">
        <v>299</v>
      </c>
      <c r="L1320" s="3" t="s">
        <v>4621</v>
      </c>
      <c r="M1320" s="21" t="s">
        <v>4622</v>
      </c>
      <c r="N1320" s="3" t="s">
        <v>4623</v>
      </c>
      <c r="AC1320" s="14"/>
      <c r="AD1320" s="0" t="s">
        <v>35</v>
      </c>
    </row>
    <row r="1321" customFormat="false" ht="12.75" hidden="false" customHeight="true" outlineLevel="0" collapsed="false">
      <c r="B1321" s="1" t="n">
        <v>684</v>
      </c>
      <c r="C1321" s="1"/>
      <c r="D1321" s="1" t="n">
        <v>684</v>
      </c>
      <c r="H1321" s="1" t="s">
        <v>295</v>
      </c>
      <c r="I1321" s="1" t="s">
        <v>8</v>
      </c>
      <c r="L1321" s="3" t="s">
        <v>69</v>
      </c>
      <c r="M1321" s="21"/>
      <c r="AD1321" s="0" t="s">
        <v>35</v>
      </c>
    </row>
    <row r="1322" customFormat="false" ht="12.75" hidden="false" customHeight="true" outlineLevel="0" collapsed="false">
      <c r="B1322" s="1" t="n">
        <v>685</v>
      </c>
      <c r="C1322" s="1"/>
      <c r="D1322" s="1" t="n">
        <v>685</v>
      </c>
      <c r="F1322" s="2" t="s">
        <v>4624</v>
      </c>
      <c r="G1322" s="1" t="s">
        <v>4625</v>
      </c>
      <c r="H1322" s="1" t="s">
        <v>299</v>
      </c>
      <c r="L1322" s="3" t="s">
        <v>4626</v>
      </c>
      <c r="M1322" s="21" t="s">
        <v>4627</v>
      </c>
      <c r="N1322" s="3" t="s">
        <v>4628</v>
      </c>
      <c r="AD1322" s="0" t="s">
        <v>35</v>
      </c>
    </row>
    <row r="1323" customFormat="false" ht="12.75" hidden="false" customHeight="true" outlineLevel="0" collapsed="false">
      <c r="B1323" s="1" t="n">
        <v>685</v>
      </c>
      <c r="C1323" s="1"/>
      <c r="D1323" s="1" t="n">
        <v>685</v>
      </c>
      <c r="H1323" s="1" t="s">
        <v>295</v>
      </c>
      <c r="I1323" s="1" t="s">
        <v>8</v>
      </c>
      <c r="L1323" s="3" t="s">
        <v>69</v>
      </c>
      <c r="M1323" s="21"/>
      <c r="AD1323" s="0" t="s">
        <v>35</v>
      </c>
    </row>
    <row r="1324" customFormat="false" ht="12.75" hidden="false" customHeight="true" outlineLevel="0" collapsed="false">
      <c r="B1324" s="1" t="n">
        <v>686</v>
      </c>
      <c r="C1324" s="1"/>
      <c r="D1324" s="1" t="n">
        <v>686</v>
      </c>
      <c r="F1324" s="2" t="s">
        <v>4629</v>
      </c>
      <c r="G1324" s="1" t="s">
        <v>4630</v>
      </c>
      <c r="H1324" s="1" t="s">
        <v>61</v>
      </c>
      <c r="L1324" s="3" t="s">
        <v>4631</v>
      </c>
      <c r="M1324" s="21" t="s">
        <v>4632</v>
      </c>
      <c r="N1324" s="3" t="s">
        <v>4633</v>
      </c>
      <c r="AD1324" s="0" t="s">
        <v>35</v>
      </c>
    </row>
    <row r="1325" customFormat="false" ht="12.75" hidden="false" customHeight="true" outlineLevel="0" collapsed="false">
      <c r="B1325" s="1" t="n">
        <v>686</v>
      </c>
      <c r="C1325" s="1"/>
      <c r="D1325" s="1" t="n">
        <v>686</v>
      </c>
      <c r="H1325" s="1" t="s">
        <v>65</v>
      </c>
      <c r="I1325" s="1" t="s">
        <v>8</v>
      </c>
      <c r="L1325" s="3" t="s">
        <v>4634</v>
      </c>
      <c r="M1325" s="21" t="s">
        <v>4635</v>
      </c>
      <c r="N1325" s="3" t="s">
        <v>4636</v>
      </c>
      <c r="AD1325" s="0" t="s">
        <v>35</v>
      </c>
    </row>
    <row r="1326" customFormat="false" ht="12.75" hidden="false" customHeight="true" outlineLevel="0" collapsed="false">
      <c r="B1326" s="1" t="n">
        <v>1169</v>
      </c>
      <c r="C1326" s="1"/>
      <c r="D1326" s="1" t="n">
        <v>686</v>
      </c>
      <c r="F1326" s="2" t="s">
        <v>4629</v>
      </c>
      <c r="G1326" s="1" t="s">
        <v>4630</v>
      </c>
      <c r="H1326" s="1" t="s">
        <v>61</v>
      </c>
      <c r="L1326" s="3" t="s">
        <v>4637</v>
      </c>
      <c r="M1326" s="21" t="s">
        <v>4638</v>
      </c>
      <c r="N1326" s="3" t="s">
        <v>4633</v>
      </c>
      <c r="AD1326" s="0" t="s">
        <v>35</v>
      </c>
    </row>
    <row r="1327" customFormat="false" ht="12.75" hidden="false" customHeight="true" outlineLevel="0" collapsed="false">
      <c r="B1327" s="1" t="n">
        <v>1169</v>
      </c>
      <c r="C1327" s="1"/>
      <c r="D1327" s="1" t="n">
        <v>686</v>
      </c>
      <c r="H1327" s="1" t="s">
        <v>65</v>
      </c>
      <c r="I1327" s="1" t="s">
        <v>8</v>
      </c>
      <c r="L1327" s="3" t="s">
        <v>4639</v>
      </c>
      <c r="M1327" s="21" t="s">
        <v>4640</v>
      </c>
      <c r="N1327" s="3" t="s">
        <v>4636</v>
      </c>
      <c r="AD1327" s="0" t="s">
        <v>35</v>
      </c>
    </row>
    <row r="1328" customFormat="false" ht="12.75" hidden="false" customHeight="true" outlineLevel="0" collapsed="false">
      <c r="B1328" s="1" t="n">
        <v>687</v>
      </c>
      <c r="C1328" s="1"/>
      <c r="D1328" s="1" t="n">
        <v>687</v>
      </c>
      <c r="F1328" s="2" t="s">
        <v>4641</v>
      </c>
      <c r="G1328" s="1" t="s">
        <v>4642</v>
      </c>
      <c r="H1328" s="1" t="s">
        <v>61</v>
      </c>
      <c r="L1328" s="3" t="s">
        <v>3450</v>
      </c>
      <c r="M1328" s="21" t="s">
        <v>3451</v>
      </c>
      <c r="N1328" s="3" t="s">
        <v>4643</v>
      </c>
      <c r="AD1328" s="0" t="s">
        <v>35</v>
      </c>
    </row>
    <row r="1329" customFormat="false" ht="12.75" hidden="false" customHeight="true" outlineLevel="0" collapsed="false">
      <c r="B1329" s="1" t="n">
        <v>687</v>
      </c>
      <c r="C1329" s="1"/>
      <c r="D1329" s="1" t="n">
        <v>687</v>
      </c>
      <c r="H1329" s="1" t="s">
        <v>65</v>
      </c>
      <c r="I1329" s="1" t="s">
        <v>8</v>
      </c>
      <c r="L1329" s="3" t="s">
        <v>4644</v>
      </c>
      <c r="M1329" s="21" t="s">
        <v>3454</v>
      </c>
      <c r="N1329" s="3" t="s">
        <v>4645</v>
      </c>
      <c r="AD1329" s="0" t="s">
        <v>35</v>
      </c>
    </row>
    <row r="1330" customFormat="false" ht="12.75" hidden="false" customHeight="true" outlineLevel="0" collapsed="false">
      <c r="B1330" s="1" t="n">
        <v>688</v>
      </c>
      <c r="C1330" s="1"/>
      <c r="D1330" s="1" t="n">
        <v>688</v>
      </c>
      <c r="F1330" s="2" t="s">
        <v>4646</v>
      </c>
      <c r="G1330" s="1" t="s">
        <v>4647</v>
      </c>
      <c r="H1330" s="1" t="s">
        <v>61</v>
      </c>
      <c r="L1330" s="3" t="s">
        <v>4648</v>
      </c>
      <c r="M1330" s="21" t="s">
        <v>4649</v>
      </c>
      <c r="N1330" s="3" t="s">
        <v>4650</v>
      </c>
      <c r="AD1330" s="0" t="s">
        <v>35</v>
      </c>
    </row>
    <row r="1331" customFormat="false" ht="12.75" hidden="false" customHeight="true" outlineLevel="0" collapsed="false">
      <c r="B1331" s="1" t="n">
        <v>688</v>
      </c>
      <c r="C1331" s="1"/>
      <c r="D1331" s="1" t="n">
        <v>688</v>
      </c>
      <c r="H1331" s="1" t="s">
        <v>65</v>
      </c>
      <c r="I1331" s="1" t="s">
        <v>8</v>
      </c>
      <c r="L1331" s="3" t="s">
        <v>4651</v>
      </c>
      <c r="M1331" s="21" t="s">
        <v>4652</v>
      </c>
      <c r="N1331" s="3" t="s">
        <v>4653</v>
      </c>
      <c r="AD1331" s="0" t="s">
        <v>35</v>
      </c>
    </row>
    <row r="1332" customFormat="false" ht="12.75" hidden="false" customHeight="true" outlineLevel="0" collapsed="false">
      <c r="B1332" s="1" t="n">
        <v>689</v>
      </c>
      <c r="C1332" s="1"/>
      <c r="D1332" s="1" t="n">
        <v>689</v>
      </c>
      <c r="F1332" s="2" t="s">
        <v>4654</v>
      </c>
      <c r="G1332" s="1" t="s">
        <v>4655</v>
      </c>
      <c r="H1332" s="1" t="s">
        <v>299</v>
      </c>
      <c r="L1332" s="3" t="s">
        <v>4656</v>
      </c>
      <c r="M1332" s="21" t="s">
        <v>4657</v>
      </c>
      <c r="N1332" s="3" t="s">
        <v>4658</v>
      </c>
      <c r="AD1332" s="0" t="s">
        <v>35</v>
      </c>
    </row>
    <row r="1333" customFormat="false" ht="12.75" hidden="false" customHeight="true" outlineLevel="0" collapsed="false">
      <c r="B1333" s="1" t="n">
        <v>689</v>
      </c>
      <c r="C1333" s="1"/>
      <c r="D1333" s="1" t="n">
        <v>689</v>
      </c>
      <c r="H1333" s="1" t="s">
        <v>295</v>
      </c>
      <c r="I1333" s="1" t="s">
        <v>8</v>
      </c>
      <c r="L1333" s="3" t="s">
        <v>4659</v>
      </c>
      <c r="M1333" s="21" t="s">
        <v>4660</v>
      </c>
      <c r="N1333" s="3" t="s">
        <v>4658</v>
      </c>
      <c r="AD1333" s="0" t="s">
        <v>35</v>
      </c>
    </row>
    <row r="1334" customFormat="false" ht="12.75" hidden="false" customHeight="true" outlineLevel="0" collapsed="false">
      <c r="B1334" s="1" t="n">
        <v>1170</v>
      </c>
      <c r="C1334" s="1"/>
      <c r="D1334" s="1" t="n">
        <v>689</v>
      </c>
      <c r="F1334" s="2" t="s">
        <v>4654</v>
      </c>
      <c r="G1334" s="1" t="s">
        <v>4655</v>
      </c>
      <c r="H1334" s="1" t="s">
        <v>299</v>
      </c>
      <c r="L1334" s="3" t="s">
        <v>4661</v>
      </c>
      <c r="M1334" s="21" t="s">
        <v>4662</v>
      </c>
      <c r="N1334" s="3" t="s">
        <v>4663</v>
      </c>
      <c r="AD1334" s="0" t="s">
        <v>35</v>
      </c>
    </row>
    <row r="1335" customFormat="false" ht="12.75" hidden="false" customHeight="true" outlineLevel="0" collapsed="false">
      <c r="B1335" s="1" t="n">
        <v>1170</v>
      </c>
      <c r="C1335" s="1"/>
      <c r="D1335" s="1" t="n">
        <v>689</v>
      </c>
      <c r="H1335" s="1" t="s">
        <v>295</v>
      </c>
      <c r="I1335" s="1" t="s">
        <v>8</v>
      </c>
      <c r="L1335" s="3" t="s">
        <v>4664</v>
      </c>
      <c r="M1335" s="21" t="s">
        <v>4665</v>
      </c>
      <c r="N1335" s="3" t="s">
        <v>4663</v>
      </c>
      <c r="AD1335" s="0" t="s">
        <v>35</v>
      </c>
    </row>
    <row r="1336" customFormat="false" ht="12.75" hidden="false" customHeight="true" outlineLevel="0" collapsed="false">
      <c r="B1336" s="1" t="n">
        <v>690</v>
      </c>
      <c r="C1336" s="1"/>
      <c r="D1336" s="1" t="n">
        <v>690</v>
      </c>
      <c r="F1336" s="2" t="s">
        <v>4666</v>
      </c>
      <c r="G1336" s="1" t="s">
        <v>4667</v>
      </c>
      <c r="H1336" s="1" t="s">
        <v>299</v>
      </c>
      <c r="L1336" s="3" t="s">
        <v>4668</v>
      </c>
      <c r="M1336" s="21" t="s">
        <v>4669</v>
      </c>
      <c r="N1336" s="3" t="s">
        <v>4670</v>
      </c>
      <c r="AD1336" s="0" t="s">
        <v>35</v>
      </c>
    </row>
    <row r="1337" customFormat="false" ht="12.75" hidden="false" customHeight="true" outlineLevel="0" collapsed="false">
      <c r="B1337" s="1" t="n">
        <v>690</v>
      </c>
      <c r="C1337" s="1"/>
      <c r="D1337" s="1" t="n">
        <v>690</v>
      </c>
      <c r="H1337" s="1" t="s">
        <v>295</v>
      </c>
      <c r="I1337" s="1" t="s">
        <v>8</v>
      </c>
      <c r="L1337" s="3" t="s">
        <v>4671</v>
      </c>
      <c r="M1337" s="21" t="s">
        <v>4657</v>
      </c>
      <c r="N1337" s="3" t="s">
        <v>4670</v>
      </c>
      <c r="AD1337" s="0" t="s">
        <v>35</v>
      </c>
    </row>
    <row r="1338" customFormat="false" ht="12.75" hidden="false" customHeight="true" outlineLevel="0" collapsed="false">
      <c r="B1338" s="1" t="n">
        <v>691</v>
      </c>
      <c r="C1338" s="1"/>
      <c r="D1338" s="1" t="n">
        <v>691</v>
      </c>
      <c r="F1338" s="2" t="s">
        <v>4672</v>
      </c>
      <c r="G1338" s="1" t="s">
        <v>4673</v>
      </c>
      <c r="H1338" s="1" t="s">
        <v>299</v>
      </c>
      <c r="L1338" s="3" t="s">
        <v>4674</v>
      </c>
      <c r="M1338" s="21" t="s">
        <v>4675</v>
      </c>
      <c r="N1338" s="3" t="s">
        <v>3717</v>
      </c>
      <c r="AC1338" s="14"/>
      <c r="AD1338" s="0" t="s">
        <v>35</v>
      </c>
    </row>
    <row r="1339" customFormat="false" ht="12.75" hidden="false" customHeight="true" outlineLevel="0" collapsed="false">
      <c r="B1339" s="1" t="n">
        <v>691</v>
      </c>
      <c r="C1339" s="1"/>
      <c r="D1339" s="1" t="n">
        <v>691</v>
      </c>
      <c r="H1339" s="1" t="s">
        <v>295</v>
      </c>
      <c r="I1339" s="1" t="s">
        <v>8</v>
      </c>
      <c r="L1339" s="3" t="s">
        <v>69</v>
      </c>
      <c r="M1339" s="21"/>
      <c r="AD1339" s="0" t="s">
        <v>35</v>
      </c>
    </row>
    <row r="1340" customFormat="false" ht="12.75" hidden="false" customHeight="true" outlineLevel="0" collapsed="false">
      <c r="B1340" s="1" t="n">
        <v>692</v>
      </c>
      <c r="C1340" s="1"/>
      <c r="D1340" s="1" t="n">
        <v>692</v>
      </c>
      <c r="F1340" s="2" t="s">
        <v>4676</v>
      </c>
      <c r="G1340" s="1" t="s">
        <v>4677</v>
      </c>
      <c r="H1340" s="1" t="s">
        <v>299</v>
      </c>
      <c r="L1340" s="3" t="s">
        <v>4678</v>
      </c>
      <c r="M1340" s="21" t="s">
        <v>4679</v>
      </c>
      <c r="N1340" s="3" t="s">
        <v>4680</v>
      </c>
      <c r="AD1340" s="0" t="s">
        <v>35</v>
      </c>
    </row>
    <row r="1341" customFormat="false" ht="12.75" hidden="false" customHeight="true" outlineLevel="0" collapsed="false">
      <c r="B1341" s="1" t="n">
        <v>692</v>
      </c>
      <c r="C1341" s="1"/>
      <c r="D1341" s="1" t="n">
        <v>692</v>
      </c>
      <c r="H1341" s="1" t="s">
        <v>295</v>
      </c>
      <c r="I1341" s="1" t="s">
        <v>8</v>
      </c>
      <c r="L1341" s="3" t="s">
        <v>69</v>
      </c>
      <c r="M1341" s="21"/>
      <c r="AD1341" s="0" t="s">
        <v>35</v>
      </c>
    </row>
    <row r="1342" customFormat="false" ht="12.75" hidden="false" customHeight="true" outlineLevel="0" collapsed="false">
      <c r="B1342" s="1" t="n">
        <v>693</v>
      </c>
      <c r="C1342" s="1"/>
      <c r="D1342" s="1" t="n">
        <v>693</v>
      </c>
      <c r="F1342" s="2" t="s">
        <v>4681</v>
      </c>
      <c r="G1342" s="1" t="s">
        <v>4682</v>
      </c>
      <c r="H1342" s="1" t="s">
        <v>299</v>
      </c>
      <c r="L1342" s="3" t="s">
        <v>4674</v>
      </c>
      <c r="M1342" s="21" t="s">
        <v>4675</v>
      </c>
      <c r="N1342" s="3" t="s">
        <v>3717</v>
      </c>
      <c r="AD1342" s="0" t="s">
        <v>35</v>
      </c>
    </row>
    <row r="1343" customFormat="false" ht="12.75" hidden="false" customHeight="true" outlineLevel="0" collapsed="false">
      <c r="B1343" s="1" t="n">
        <v>693</v>
      </c>
      <c r="C1343" s="1"/>
      <c r="D1343" s="1" t="n">
        <v>693</v>
      </c>
      <c r="H1343" s="1" t="s">
        <v>295</v>
      </c>
      <c r="I1343" s="1" t="s">
        <v>8</v>
      </c>
      <c r="L1343" s="3" t="s">
        <v>69</v>
      </c>
      <c r="M1343" s="21"/>
      <c r="AD1343" s="0" t="s">
        <v>35</v>
      </c>
    </row>
    <row r="1344" customFormat="false" ht="12.75" hidden="false" customHeight="true" outlineLevel="0" collapsed="false">
      <c r="B1344" s="1" t="n">
        <v>694</v>
      </c>
      <c r="C1344" s="1"/>
      <c r="D1344" s="1" t="n">
        <v>694</v>
      </c>
      <c r="F1344" s="2" t="s">
        <v>4683</v>
      </c>
      <c r="G1344" s="1" t="s">
        <v>4684</v>
      </c>
      <c r="H1344" s="1" t="s">
        <v>299</v>
      </c>
      <c r="L1344" s="3" t="s">
        <v>4685</v>
      </c>
      <c r="M1344" s="21" t="s">
        <v>4686</v>
      </c>
      <c r="N1344" s="3" t="s">
        <v>4687</v>
      </c>
      <c r="AD1344" s="0" t="s">
        <v>35</v>
      </c>
    </row>
    <row r="1345" customFormat="false" ht="12.75" hidden="false" customHeight="true" outlineLevel="0" collapsed="false">
      <c r="B1345" s="1" t="n">
        <v>694</v>
      </c>
      <c r="C1345" s="1"/>
      <c r="D1345" s="1" t="n">
        <v>694</v>
      </c>
      <c r="H1345" s="1" t="s">
        <v>295</v>
      </c>
      <c r="I1345" s="1" t="s">
        <v>8</v>
      </c>
      <c r="L1345" s="3" t="s">
        <v>69</v>
      </c>
      <c r="M1345" s="21"/>
      <c r="AD1345" s="0" t="s">
        <v>35</v>
      </c>
    </row>
    <row r="1346" customFormat="false" ht="12.75" hidden="false" customHeight="true" outlineLevel="0" collapsed="false">
      <c r="B1346" s="1" t="n">
        <v>695</v>
      </c>
      <c r="C1346" s="1"/>
      <c r="D1346" s="1" t="n">
        <v>695</v>
      </c>
      <c r="F1346" s="2" t="s">
        <v>4688</v>
      </c>
      <c r="G1346" s="1" t="s">
        <v>4689</v>
      </c>
      <c r="H1346" s="1" t="s">
        <v>61</v>
      </c>
      <c r="L1346" s="3" t="s">
        <v>4690</v>
      </c>
      <c r="M1346" s="21" t="s">
        <v>4691</v>
      </c>
      <c r="N1346" s="3" t="s">
        <v>4692</v>
      </c>
      <c r="AD1346" s="0" t="s">
        <v>35</v>
      </c>
    </row>
    <row r="1347" customFormat="false" ht="12.75" hidden="false" customHeight="true" outlineLevel="0" collapsed="false">
      <c r="B1347" s="1" t="n">
        <v>695</v>
      </c>
      <c r="C1347" s="1"/>
      <c r="D1347" s="1" t="n">
        <v>695</v>
      </c>
      <c r="H1347" s="1" t="s">
        <v>65</v>
      </c>
      <c r="I1347" s="1" t="s">
        <v>8</v>
      </c>
      <c r="L1347" s="3" t="s">
        <v>4693</v>
      </c>
      <c r="M1347" s="21" t="s">
        <v>4694</v>
      </c>
      <c r="N1347" s="3" t="s">
        <v>4695</v>
      </c>
      <c r="AD1347" s="0" t="s">
        <v>35</v>
      </c>
    </row>
    <row r="1348" customFormat="false" ht="12.75" hidden="false" customHeight="true" outlineLevel="0" collapsed="false">
      <c r="B1348" s="1" t="n">
        <v>696</v>
      </c>
      <c r="C1348" s="1"/>
      <c r="D1348" s="1" t="n">
        <v>696</v>
      </c>
      <c r="F1348" s="2" t="s">
        <v>4696</v>
      </c>
      <c r="G1348" s="1" t="s">
        <v>4697</v>
      </c>
      <c r="H1348" s="1" t="s">
        <v>61</v>
      </c>
      <c r="L1348" s="3" t="s">
        <v>4698</v>
      </c>
      <c r="M1348" s="21" t="s">
        <v>4699</v>
      </c>
      <c r="N1348" s="3" t="s">
        <v>4700</v>
      </c>
      <c r="AD1348" s="0" t="s">
        <v>35</v>
      </c>
    </row>
    <row r="1349" customFormat="false" ht="12.75" hidden="false" customHeight="true" outlineLevel="0" collapsed="false">
      <c r="B1349" s="1" t="n">
        <v>696</v>
      </c>
      <c r="C1349" s="1"/>
      <c r="D1349" s="1" t="n">
        <v>696</v>
      </c>
      <c r="H1349" s="1" t="s">
        <v>65</v>
      </c>
      <c r="I1349" s="1" t="s">
        <v>8</v>
      </c>
      <c r="L1349" s="3" t="s">
        <v>4701</v>
      </c>
      <c r="M1349" s="21" t="s">
        <v>4702</v>
      </c>
      <c r="N1349" s="3" t="s">
        <v>4703</v>
      </c>
      <c r="AD1349" s="0" t="s">
        <v>35</v>
      </c>
    </row>
    <row r="1350" customFormat="false" ht="12.75" hidden="false" customHeight="true" outlineLevel="0" collapsed="false">
      <c r="B1350" s="1" t="n">
        <v>697</v>
      </c>
      <c r="C1350" s="1"/>
      <c r="D1350" s="1" t="n">
        <v>697</v>
      </c>
      <c r="F1350" s="2" t="s">
        <v>4704</v>
      </c>
      <c r="G1350" s="1" t="s">
        <v>4705</v>
      </c>
      <c r="H1350" s="1" t="s">
        <v>61</v>
      </c>
      <c r="L1350" s="3" t="s">
        <v>4706</v>
      </c>
      <c r="M1350" s="21" t="s">
        <v>4707</v>
      </c>
      <c r="AD1350" s="0" t="s">
        <v>35</v>
      </c>
    </row>
    <row r="1351" customFormat="false" ht="12.75" hidden="false" customHeight="true" outlineLevel="0" collapsed="false">
      <c r="B1351" s="1" t="n">
        <v>697</v>
      </c>
      <c r="C1351" s="1"/>
      <c r="D1351" s="1" t="n">
        <v>697</v>
      </c>
      <c r="H1351" s="1" t="s">
        <v>65</v>
      </c>
      <c r="I1351" s="1" t="s">
        <v>8</v>
      </c>
      <c r="L1351" s="3" t="s">
        <v>4708</v>
      </c>
      <c r="M1351" s="21" t="s">
        <v>4709</v>
      </c>
      <c r="N1351" s="3" t="s">
        <v>4710</v>
      </c>
      <c r="AD1351" s="0" t="s">
        <v>35</v>
      </c>
    </row>
    <row r="1352" customFormat="false" ht="12.75" hidden="false" customHeight="true" outlineLevel="0" collapsed="false">
      <c r="B1352" s="1" t="n">
        <v>698</v>
      </c>
      <c r="C1352" s="1"/>
      <c r="D1352" s="1" t="n">
        <v>698</v>
      </c>
      <c r="F1352" s="2" t="s">
        <v>4711</v>
      </c>
      <c r="G1352" s="1" t="s">
        <v>4712</v>
      </c>
      <c r="H1352" s="1" t="s">
        <v>299</v>
      </c>
      <c r="L1352" s="3" t="s">
        <v>4713</v>
      </c>
      <c r="M1352" s="21" t="s">
        <v>4714</v>
      </c>
      <c r="N1352" s="3" t="s">
        <v>4715</v>
      </c>
      <c r="AD1352" s="0" t="s">
        <v>35</v>
      </c>
    </row>
    <row r="1353" customFormat="false" ht="12.75" hidden="false" customHeight="true" outlineLevel="0" collapsed="false">
      <c r="B1353" s="1" t="n">
        <v>698</v>
      </c>
      <c r="C1353" s="1"/>
      <c r="D1353" s="1" t="n">
        <v>698</v>
      </c>
      <c r="H1353" s="1" t="s">
        <v>295</v>
      </c>
      <c r="I1353" s="1" t="s">
        <v>8</v>
      </c>
      <c r="L1353" s="3" t="s">
        <v>69</v>
      </c>
      <c r="M1353" s="21"/>
      <c r="AC1353" s="14"/>
      <c r="AD1353" s="0" t="s">
        <v>35</v>
      </c>
    </row>
    <row r="1354" customFormat="false" ht="12.75" hidden="false" customHeight="true" outlineLevel="0" collapsed="false">
      <c r="B1354" s="1" t="n">
        <v>699</v>
      </c>
      <c r="C1354" s="1"/>
      <c r="D1354" s="1" t="n">
        <v>699</v>
      </c>
      <c r="F1354" s="2" t="s">
        <v>4716</v>
      </c>
      <c r="G1354" s="1" t="s">
        <v>4717</v>
      </c>
      <c r="H1354" s="1" t="s">
        <v>299</v>
      </c>
      <c r="L1354" s="3" t="s">
        <v>4718</v>
      </c>
      <c r="M1354" s="21" t="s">
        <v>4719</v>
      </c>
      <c r="N1354" s="3" t="s">
        <v>4715</v>
      </c>
      <c r="AD1354" s="0" t="s">
        <v>35</v>
      </c>
    </row>
    <row r="1355" customFormat="false" ht="12.75" hidden="false" customHeight="true" outlineLevel="0" collapsed="false">
      <c r="B1355" s="1" t="n">
        <v>699</v>
      </c>
      <c r="C1355" s="1"/>
      <c r="D1355" s="1" t="n">
        <v>699</v>
      </c>
      <c r="H1355" s="1" t="s">
        <v>295</v>
      </c>
      <c r="I1355" s="1" t="s">
        <v>8</v>
      </c>
      <c r="L1355" s="3" t="s">
        <v>69</v>
      </c>
      <c r="M1355" s="21"/>
      <c r="AD1355" s="0" t="s">
        <v>35</v>
      </c>
    </row>
    <row r="1356" customFormat="false" ht="12.75" hidden="false" customHeight="true" outlineLevel="0" collapsed="false">
      <c r="B1356" s="1" t="n">
        <v>700</v>
      </c>
      <c r="C1356" s="1"/>
      <c r="D1356" s="1" t="n">
        <v>700</v>
      </c>
      <c r="F1356" s="2" t="s">
        <v>4720</v>
      </c>
      <c r="G1356" s="1" t="s">
        <v>4721</v>
      </c>
      <c r="H1356" s="1" t="s">
        <v>299</v>
      </c>
      <c r="L1356" s="3" t="s">
        <v>4722</v>
      </c>
      <c r="M1356" s="21" t="s">
        <v>4723</v>
      </c>
      <c r="N1356" s="3" t="s">
        <v>4724</v>
      </c>
      <c r="AD1356" s="0" t="s">
        <v>35</v>
      </c>
    </row>
    <row r="1357" customFormat="false" ht="12.75" hidden="false" customHeight="true" outlineLevel="0" collapsed="false">
      <c r="B1357" s="1" t="n">
        <v>700</v>
      </c>
      <c r="C1357" s="1"/>
      <c r="D1357" s="1" t="n">
        <v>700</v>
      </c>
      <c r="H1357" s="1" t="s">
        <v>295</v>
      </c>
      <c r="I1357" s="1" t="s">
        <v>8</v>
      </c>
      <c r="L1357" s="3" t="s">
        <v>69</v>
      </c>
      <c r="M1357" s="21"/>
      <c r="AD1357" s="0" t="s">
        <v>35</v>
      </c>
    </row>
    <row r="1358" customFormat="false" ht="12.75" hidden="false" customHeight="true" outlineLevel="0" collapsed="false">
      <c r="B1358" s="1" t="n">
        <v>701</v>
      </c>
      <c r="C1358" s="1"/>
      <c r="D1358" s="1" t="n">
        <v>701</v>
      </c>
      <c r="F1358" s="2" t="s">
        <v>4725</v>
      </c>
      <c r="G1358" s="1" t="s">
        <v>4726</v>
      </c>
      <c r="H1358" s="1" t="s">
        <v>299</v>
      </c>
      <c r="L1358" s="3" t="s">
        <v>4727</v>
      </c>
      <c r="M1358" s="21" t="s">
        <v>4728</v>
      </c>
      <c r="N1358" s="3" t="s">
        <v>4724</v>
      </c>
      <c r="AD1358" s="0" t="s">
        <v>35</v>
      </c>
    </row>
    <row r="1359" customFormat="false" ht="12.75" hidden="false" customHeight="true" outlineLevel="0" collapsed="false">
      <c r="B1359" s="1" t="n">
        <v>701</v>
      </c>
      <c r="C1359" s="1"/>
      <c r="D1359" s="1" t="n">
        <v>701</v>
      </c>
      <c r="H1359" s="1" t="s">
        <v>295</v>
      </c>
      <c r="I1359" s="1" t="s">
        <v>8</v>
      </c>
      <c r="L1359" s="3" t="s">
        <v>69</v>
      </c>
      <c r="M1359" s="21"/>
      <c r="AD1359" s="0" t="s">
        <v>35</v>
      </c>
    </row>
    <row r="1360" customFormat="false" ht="12.75" hidden="false" customHeight="true" outlineLevel="0" collapsed="false">
      <c r="B1360" s="1" t="n">
        <v>702</v>
      </c>
      <c r="C1360" s="1"/>
      <c r="D1360" s="1" t="n">
        <v>702</v>
      </c>
      <c r="F1360" s="2" t="s">
        <v>4729</v>
      </c>
      <c r="G1360" s="1" t="s">
        <v>4730</v>
      </c>
      <c r="H1360" s="1" t="s">
        <v>299</v>
      </c>
      <c r="L1360" s="3" t="s">
        <v>4731</v>
      </c>
      <c r="M1360" s="21" t="s">
        <v>4732</v>
      </c>
      <c r="N1360" s="3" t="s">
        <v>4733</v>
      </c>
      <c r="AD1360" s="0" t="s">
        <v>35</v>
      </c>
    </row>
    <row r="1361" customFormat="false" ht="12.75" hidden="false" customHeight="true" outlineLevel="0" collapsed="false">
      <c r="B1361" s="1" t="n">
        <v>702</v>
      </c>
      <c r="C1361" s="1"/>
      <c r="D1361" s="1" t="n">
        <v>702</v>
      </c>
      <c r="H1361" s="1" t="s">
        <v>295</v>
      </c>
      <c r="I1361" s="1" t="s">
        <v>8</v>
      </c>
      <c r="L1361" s="3" t="s">
        <v>69</v>
      </c>
      <c r="M1361" s="21"/>
      <c r="AD1361" s="0" t="s">
        <v>35</v>
      </c>
    </row>
    <row r="1362" customFormat="false" ht="12.75" hidden="false" customHeight="true" outlineLevel="0" collapsed="false">
      <c r="B1362" s="1" t="n">
        <v>703</v>
      </c>
      <c r="C1362" s="1"/>
      <c r="D1362" s="1" t="n">
        <v>703</v>
      </c>
      <c r="F1362" s="2" t="s">
        <v>4734</v>
      </c>
      <c r="G1362" s="1" t="s">
        <v>4735</v>
      </c>
      <c r="H1362" s="1" t="s">
        <v>299</v>
      </c>
      <c r="L1362" s="3" t="s">
        <v>4736</v>
      </c>
      <c r="M1362" s="21" t="s">
        <v>4737</v>
      </c>
      <c r="N1362" s="3" t="s">
        <v>4738</v>
      </c>
      <c r="AC1362" s="14"/>
      <c r="AD1362" s="0" t="s">
        <v>35</v>
      </c>
    </row>
    <row r="1363" customFormat="false" ht="12.75" hidden="false" customHeight="true" outlineLevel="0" collapsed="false">
      <c r="B1363" s="1" t="n">
        <v>703</v>
      </c>
      <c r="C1363" s="1"/>
      <c r="D1363" s="1" t="n">
        <v>703</v>
      </c>
      <c r="H1363" s="1" t="s">
        <v>295</v>
      </c>
      <c r="I1363" s="1" t="s">
        <v>8</v>
      </c>
      <c r="L1363" s="3" t="s">
        <v>69</v>
      </c>
      <c r="M1363" s="21"/>
      <c r="AD1363" s="0" t="s">
        <v>35</v>
      </c>
    </row>
    <row r="1364" customFormat="false" ht="12.75" hidden="false" customHeight="true" outlineLevel="0" collapsed="false">
      <c r="B1364" s="1" t="n">
        <v>704</v>
      </c>
      <c r="C1364" s="1"/>
      <c r="D1364" s="1" t="n">
        <v>704</v>
      </c>
      <c r="F1364" s="2" t="s">
        <v>4739</v>
      </c>
      <c r="G1364" s="1" t="s">
        <v>4740</v>
      </c>
      <c r="H1364" s="1" t="s">
        <v>299</v>
      </c>
      <c r="L1364" s="30" t="s">
        <v>4741</v>
      </c>
      <c r="M1364" s="21" t="s">
        <v>4742</v>
      </c>
      <c r="N1364" s="3" t="s">
        <v>3129</v>
      </c>
      <c r="AD1364" s="0" t="s">
        <v>35</v>
      </c>
    </row>
    <row r="1365" customFormat="false" ht="12.75" hidden="false" customHeight="true" outlineLevel="0" collapsed="false">
      <c r="B1365" s="1" t="n">
        <v>704</v>
      </c>
      <c r="C1365" s="1"/>
      <c r="D1365" s="1" t="n">
        <v>704</v>
      </c>
      <c r="H1365" s="1" t="s">
        <v>295</v>
      </c>
      <c r="I1365" s="1" t="s">
        <v>8</v>
      </c>
      <c r="L1365" s="3" t="s">
        <v>69</v>
      </c>
      <c r="M1365" s="21"/>
      <c r="AD1365" s="0" t="s">
        <v>35</v>
      </c>
    </row>
    <row r="1366" customFormat="false" ht="12.75" hidden="false" customHeight="true" outlineLevel="0" collapsed="false">
      <c r="B1366" s="1" t="n">
        <v>705</v>
      </c>
      <c r="C1366" s="1"/>
      <c r="D1366" s="1" t="n">
        <v>705</v>
      </c>
      <c r="F1366" s="2" t="s">
        <v>4743</v>
      </c>
      <c r="G1366" s="1" t="s">
        <v>4744</v>
      </c>
      <c r="H1366" s="1" t="s">
        <v>299</v>
      </c>
      <c r="L1366" s="3" t="s">
        <v>4745</v>
      </c>
      <c r="M1366" s="21" t="s">
        <v>4746</v>
      </c>
      <c r="N1366" s="3" t="s">
        <v>4747</v>
      </c>
      <c r="AD1366" s="0" t="s">
        <v>35</v>
      </c>
    </row>
    <row r="1367" customFormat="false" ht="12.75" hidden="false" customHeight="true" outlineLevel="0" collapsed="false">
      <c r="B1367" s="1" t="n">
        <v>705</v>
      </c>
      <c r="C1367" s="1"/>
      <c r="D1367" s="1" t="n">
        <v>705</v>
      </c>
      <c r="H1367" s="1" t="s">
        <v>295</v>
      </c>
      <c r="I1367" s="1" t="s">
        <v>8</v>
      </c>
      <c r="L1367" s="3" t="s">
        <v>69</v>
      </c>
      <c r="M1367" s="21"/>
      <c r="AD1367" s="0" t="s">
        <v>35</v>
      </c>
    </row>
    <row r="1368" customFormat="false" ht="12.75" hidden="false" customHeight="true" outlineLevel="0" collapsed="false">
      <c r="B1368" s="1" t="n">
        <v>706</v>
      </c>
      <c r="C1368" s="1"/>
      <c r="D1368" s="1" t="n">
        <v>706</v>
      </c>
      <c r="F1368" s="2" t="s">
        <v>4748</v>
      </c>
      <c r="G1368" s="1" t="s">
        <v>4749</v>
      </c>
      <c r="H1368" s="1" t="s">
        <v>299</v>
      </c>
      <c r="L1368" s="3" t="s">
        <v>4750</v>
      </c>
      <c r="M1368" s="21" t="s">
        <v>4751</v>
      </c>
      <c r="N1368" s="3" t="s">
        <v>4752</v>
      </c>
      <c r="AD1368" s="0" t="s">
        <v>35</v>
      </c>
    </row>
    <row r="1369" customFormat="false" ht="12.75" hidden="false" customHeight="true" outlineLevel="0" collapsed="false">
      <c r="B1369" s="1" t="n">
        <v>706</v>
      </c>
      <c r="C1369" s="1"/>
      <c r="D1369" s="1" t="n">
        <v>706</v>
      </c>
      <c r="H1369" s="1" t="s">
        <v>295</v>
      </c>
      <c r="I1369" s="1" t="s">
        <v>8</v>
      </c>
      <c r="L1369" s="3" t="s">
        <v>69</v>
      </c>
      <c r="M1369" s="21"/>
      <c r="AD1369" s="0" t="s">
        <v>35</v>
      </c>
    </row>
    <row r="1370" customFormat="false" ht="12.75" hidden="false" customHeight="true" outlineLevel="0" collapsed="false">
      <c r="B1370" s="1" t="n">
        <v>707</v>
      </c>
      <c r="C1370" s="1"/>
      <c r="D1370" s="1" t="n">
        <v>707</v>
      </c>
      <c r="F1370" s="2" t="s">
        <v>4753</v>
      </c>
      <c r="G1370" s="1" t="s">
        <v>4754</v>
      </c>
      <c r="H1370" s="1" t="s">
        <v>299</v>
      </c>
      <c r="L1370" s="3" t="s">
        <v>4755</v>
      </c>
      <c r="M1370" s="21" t="s">
        <v>4756</v>
      </c>
      <c r="N1370" s="3" t="s">
        <v>4757</v>
      </c>
      <c r="AD1370" s="0" t="s">
        <v>35</v>
      </c>
    </row>
    <row r="1371" customFormat="false" ht="12.75" hidden="false" customHeight="true" outlineLevel="0" collapsed="false">
      <c r="B1371" s="1" t="n">
        <v>707</v>
      </c>
      <c r="C1371" s="1"/>
      <c r="D1371" s="1" t="n">
        <v>707</v>
      </c>
      <c r="H1371" s="1" t="s">
        <v>295</v>
      </c>
      <c r="I1371" s="1" t="s">
        <v>8</v>
      </c>
      <c r="L1371" s="3" t="s">
        <v>69</v>
      </c>
      <c r="M1371" s="21"/>
      <c r="AD1371" s="0" t="s">
        <v>35</v>
      </c>
    </row>
    <row r="1372" customFormat="false" ht="12.75" hidden="false" customHeight="true" outlineLevel="0" collapsed="false">
      <c r="B1372" s="1" t="n">
        <v>708</v>
      </c>
      <c r="C1372" s="1"/>
      <c r="D1372" s="1" t="n">
        <v>708</v>
      </c>
      <c r="F1372" s="2" t="s">
        <v>4758</v>
      </c>
      <c r="G1372" s="1" t="s">
        <v>4759</v>
      </c>
      <c r="H1372" s="1" t="s">
        <v>299</v>
      </c>
      <c r="L1372" s="3" t="s">
        <v>4760</v>
      </c>
      <c r="M1372" s="21" t="s">
        <v>4761</v>
      </c>
      <c r="N1372" s="3" t="s">
        <v>4762</v>
      </c>
      <c r="AC1372" s="14"/>
      <c r="AD1372" s="0" t="s">
        <v>35</v>
      </c>
    </row>
    <row r="1373" customFormat="false" ht="12.75" hidden="false" customHeight="true" outlineLevel="0" collapsed="false">
      <c r="B1373" s="1" t="n">
        <v>708</v>
      </c>
      <c r="C1373" s="1"/>
      <c r="D1373" s="1" t="n">
        <v>708</v>
      </c>
      <c r="H1373" s="1" t="s">
        <v>295</v>
      </c>
      <c r="I1373" s="1" t="s">
        <v>8</v>
      </c>
      <c r="L1373" s="3" t="s">
        <v>69</v>
      </c>
      <c r="M1373" s="21"/>
      <c r="AD1373" s="0" t="s">
        <v>35</v>
      </c>
    </row>
    <row r="1374" customFormat="false" ht="12.75" hidden="false" customHeight="true" outlineLevel="0" collapsed="false">
      <c r="B1374" s="1" t="n">
        <v>709</v>
      </c>
      <c r="C1374" s="1"/>
      <c r="D1374" s="1" t="n">
        <v>709</v>
      </c>
      <c r="F1374" s="2" t="s">
        <v>4763</v>
      </c>
      <c r="G1374" s="1" t="s">
        <v>4764</v>
      </c>
      <c r="H1374" s="1" t="s">
        <v>299</v>
      </c>
      <c r="L1374" s="3" t="s">
        <v>4760</v>
      </c>
      <c r="M1374" s="21" t="s">
        <v>4761</v>
      </c>
      <c r="N1374" s="3" t="s">
        <v>4765</v>
      </c>
      <c r="AD1374" s="0" t="s">
        <v>35</v>
      </c>
    </row>
    <row r="1375" customFormat="false" ht="12.75" hidden="false" customHeight="true" outlineLevel="0" collapsed="false">
      <c r="B1375" s="1" t="n">
        <v>709</v>
      </c>
      <c r="C1375" s="1"/>
      <c r="D1375" s="1" t="n">
        <v>709</v>
      </c>
      <c r="H1375" s="1" t="s">
        <v>295</v>
      </c>
      <c r="I1375" s="1" t="s">
        <v>8</v>
      </c>
      <c r="L1375" s="12" t="s">
        <v>69</v>
      </c>
      <c r="AD1375" s="0" t="s">
        <v>35</v>
      </c>
    </row>
    <row r="1376" customFormat="false" ht="12.75" hidden="false" customHeight="true" outlineLevel="0" collapsed="false">
      <c r="B1376" s="1" t="n">
        <v>1171</v>
      </c>
      <c r="C1376" s="1"/>
      <c r="D1376" s="1" t="n">
        <v>709</v>
      </c>
      <c r="F1376" s="2" t="s">
        <v>4763</v>
      </c>
      <c r="G1376" s="1" t="s">
        <v>4764</v>
      </c>
      <c r="H1376" s="1" t="s">
        <v>299</v>
      </c>
      <c r="L1376" s="3" t="s">
        <v>4766</v>
      </c>
      <c r="M1376" s="21" t="s">
        <v>4767</v>
      </c>
      <c r="N1376" s="3" t="s">
        <v>4765</v>
      </c>
      <c r="AD1376" s="0" t="s">
        <v>35</v>
      </c>
    </row>
    <row r="1377" customFormat="false" ht="12.75" hidden="false" customHeight="true" outlineLevel="0" collapsed="false">
      <c r="B1377" s="1" t="n">
        <v>1171</v>
      </c>
      <c r="C1377" s="1"/>
      <c r="D1377" s="1" t="n">
        <v>709</v>
      </c>
      <c r="H1377" s="1" t="s">
        <v>295</v>
      </c>
      <c r="I1377" s="1" t="s">
        <v>8</v>
      </c>
      <c r="L1377" s="12" t="s">
        <v>69</v>
      </c>
      <c r="M1377" s="21"/>
      <c r="AD1377" s="0" t="s">
        <v>35</v>
      </c>
    </row>
    <row r="1378" customFormat="false" ht="12.75" hidden="false" customHeight="true" outlineLevel="0" collapsed="false">
      <c r="B1378" s="1" t="n">
        <v>710</v>
      </c>
      <c r="C1378" s="1"/>
      <c r="D1378" s="1" t="n">
        <v>710</v>
      </c>
      <c r="F1378" s="2" t="s">
        <v>4768</v>
      </c>
      <c r="G1378" s="1" t="s">
        <v>4769</v>
      </c>
      <c r="H1378" s="1" t="s">
        <v>299</v>
      </c>
      <c r="L1378" s="3" t="s">
        <v>4770</v>
      </c>
      <c r="M1378" s="21" t="s">
        <v>4771</v>
      </c>
      <c r="N1378" s="3" t="s">
        <v>4772</v>
      </c>
      <c r="AD1378" s="0" t="s">
        <v>35</v>
      </c>
    </row>
    <row r="1379" customFormat="false" ht="12.75" hidden="false" customHeight="true" outlineLevel="0" collapsed="false">
      <c r="B1379" s="1" t="n">
        <v>710</v>
      </c>
      <c r="C1379" s="1"/>
      <c r="D1379" s="1" t="n">
        <v>710</v>
      </c>
      <c r="H1379" s="1" t="s">
        <v>295</v>
      </c>
      <c r="I1379" s="1" t="s">
        <v>8</v>
      </c>
      <c r="L1379" s="3" t="s">
        <v>69</v>
      </c>
      <c r="M1379" s="21"/>
      <c r="AD1379" s="0" t="s">
        <v>35</v>
      </c>
    </row>
    <row r="1380" customFormat="false" ht="12.75" hidden="false" customHeight="true" outlineLevel="0" collapsed="false">
      <c r="B1380" s="1" t="n">
        <v>711</v>
      </c>
      <c r="C1380" s="1"/>
      <c r="D1380" s="1" t="n">
        <v>711</v>
      </c>
      <c r="F1380" s="2" t="s">
        <v>4773</v>
      </c>
      <c r="G1380" s="1" t="s">
        <v>4774</v>
      </c>
      <c r="H1380" s="1" t="s">
        <v>295</v>
      </c>
      <c r="L1380" s="3" t="s">
        <v>69</v>
      </c>
      <c r="M1380" s="21"/>
      <c r="AD1380" s="0" t="s">
        <v>35</v>
      </c>
    </row>
    <row r="1381" customFormat="false" ht="12.75" hidden="false" customHeight="true" outlineLevel="0" collapsed="false">
      <c r="B1381" s="1" t="n">
        <v>711</v>
      </c>
      <c r="C1381" s="1"/>
      <c r="D1381" s="1" t="n">
        <v>711</v>
      </c>
      <c r="H1381" s="1" t="s">
        <v>299</v>
      </c>
      <c r="I1381" s="1" t="s">
        <v>8</v>
      </c>
      <c r="L1381" s="3" t="s">
        <v>69</v>
      </c>
      <c r="AD1381" s="0" t="s">
        <v>35</v>
      </c>
    </row>
    <row r="1382" customFormat="false" ht="12.75" hidden="false" customHeight="true" outlineLevel="0" collapsed="false">
      <c r="B1382" s="1" t="n">
        <v>712</v>
      </c>
      <c r="C1382" s="1"/>
      <c r="D1382" s="1" t="n">
        <v>712</v>
      </c>
      <c r="F1382" s="2" t="s">
        <v>4775</v>
      </c>
      <c r="G1382" s="1" t="s">
        <v>4776</v>
      </c>
      <c r="H1382" s="1" t="s">
        <v>299</v>
      </c>
      <c r="L1382" s="3" t="s">
        <v>4777</v>
      </c>
      <c r="M1382" s="21" t="s">
        <v>4778</v>
      </c>
      <c r="N1382" s="3" t="s">
        <v>4779</v>
      </c>
      <c r="AD1382" s="0" t="s">
        <v>35</v>
      </c>
    </row>
    <row r="1383" customFormat="false" ht="12.75" hidden="false" customHeight="true" outlineLevel="0" collapsed="false">
      <c r="B1383" s="1" t="n">
        <v>712</v>
      </c>
      <c r="C1383" s="1"/>
      <c r="D1383" s="1" t="n">
        <v>712</v>
      </c>
      <c r="H1383" s="1" t="s">
        <v>295</v>
      </c>
      <c r="I1383" s="1" t="s">
        <v>8</v>
      </c>
      <c r="L1383" s="3" t="s">
        <v>69</v>
      </c>
      <c r="M1383" s="21"/>
      <c r="AD1383" s="0" t="s">
        <v>35</v>
      </c>
    </row>
    <row r="1384" customFormat="false" ht="12.75" hidden="false" customHeight="true" outlineLevel="0" collapsed="false">
      <c r="B1384" s="1" t="n">
        <v>713</v>
      </c>
      <c r="C1384" s="1"/>
      <c r="D1384" s="1" t="n">
        <v>713</v>
      </c>
      <c r="F1384" s="2" t="s">
        <v>4780</v>
      </c>
      <c r="G1384" s="1" t="s">
        <v>4781</v>
      </c>
      <c r="H1384" s="1" t="s">
        <v>299</v>
      </c>
      <c r="L1384" s="3" t="s">
        <v>4782</v>
      </c>
      <c r="M1384" s="21" t="s">
        <v>4783</v>
      </c>
      <c r="N1384" s="3" t="s">
        <v>4784</v>
      </c>
      <c r="AD1384" s="0" t="s">
        <v>35</v>
      </c>
    </row>
    <row r="1385" customFormat="false" ht="12.75" hidden="false" customHeight="true" outlineLevel="0" collapsed="false">
      <c r="B1385" s="1" t="n">
        <v>713</v>
      </c>
      <c r="C1385" s="1"/>
      <c r="D1385" s="1" t="n">
        <v>713</v>
      </c>
      <c r="H1385" s="1" t="s">
        <v>295</v>
      </c>
      <c r="I1385" s="1" t="s">
        <v>8</v>
      </c>
      <c r="L1385" s="3" t="s">
        <v>4782</v>
      </c>
      <c r="M1385" s="21" t="s">
        <v>4783</v>
      </c>
      <c r="N1385" s="3" t="s">
        <v>4784</v>
      </c>
      <c r="AD1385" s="0" t="s">
        <v>35</v>
      </c>
    </row>
    <row r="1386" customFormat="false" ht="12.75" hidden="false" customHeight="true" outlineLevel="0" collapsed="false">
      <c r="B1386" s="1" t="n">
        <v>714</v>
      </c>
      <c r="C1386" s="1"/>
      <c r="D1386" s="1" t="n">
        <v>714</v>
      </c>
      <c r="F1386" s="2" t="s">
        <v>4785</v>
      </c>
      <c r="G1386" s="1" t="s">
        <v>4786</v>
      </c>
      <c r="H1386" s="1" t="s">
        <v>299</v>
      </c>
      <c r="L1386" s="3" t="s">
        <v>4787</v>
      </c>
      <c r="M1386" s="21" t="s">
        <v>4788</v>
      </c>
      <c r="N1386" s="3" t="s">
        <v>4784</v>
      </c>
      <c r="AD1386" s="0" t="s">
        <v>35</v>
      </c>
    </row>
    <row r="1387" customFormat="false" ht="12.75" hidden="false" customHeight="true" outlineLevel="0" collapsed="false">
      <c r="B1387" s="1" t="n">
        <v>714</v>
      </c>
      <c r="C1387" s="1"/>
      <c r="D1387" s="1" t="n">
        <v>714</v>
      </c>
      <c r="H1387" s="1" t="s">
        <v>295</v>
      </c>
      <c r="I1387" s="1" t="s">
        <v>8</v>
      </c>
      <c r="L1387" s="3" t="s">
        <v>69</v>
      </c>
      <c r="M1387" s="21"/>
      <c r="AC1387" s="14"/>
      <c r="AD1387" s="0" t="s">
        <v>35</v>
      </c>
    </row>
    <row r="1388" customFormat="false" ht="12.75" hidden="false" customHeight="true" outlineLevel="0" collapsed="false">
      <c r="B1388" s="1" t="n">
        <v>715</v>
      </c>
      <c r="C1388" s="1"/>
      <c r="D1388" s="1" t="n">
        <v>715</v>
      </c>
      <c r="F1388" s="2" t="s">
        <v>4789</v>
      </c>
      <c r="G1388" s="1" t="s">
        <v>4790</v>
      </c>
      <c r="H1388" s="1" t="s">
        <v>299</v>
      </c>
      <c r="L1388" s="3" t="s">
        <v>4791</v>
      </c>
      <c r="M1388" s="21" t="s">
        <v>4792</v>
      </c>
      <c r="N1388" s="3" t="s">
        <v>4784</v>
      </c>
      <c r="AD1388" s="0" t="s">
        <v>35</v>
      </c>
    </row>
    <row r="1389" customFormat="false" ht="12.75" hidden="false" customHeight="true" outlineLevel="0" collapsed="false">
      <c r="B1389" s="1" t="n">
        <v>715</v>
      </c>
      <c r="C1389" s="1"/>
      <c r="D1389" s="1" t="n">
        <v>715</v>
      </c>
      <c r="H1389" s="1" t="s">
        <v>295</v>
      </c>
      <c r="I1389" s="1" t="s">
        <v>8</v>
      </c>
      <c r="L1389" s="3" t="s">
        <v>69</v>
      </c>
      <c r="M1389" s="21"/>
      <c r="AD1389" s="0" t="s">
        <v>35</v>
      </c>
    </row>
    <row r="1390" customFormat="false" ht="12.75" hidden="false" customHeight="true" outlineLevel="0" collapsed="false">
      <c r="B1390" s="1" t="n">
        <v>716</v>
      </c>
      <c r="C1390" s="1"/>
      <c r="D1390" s="1" t="n">
        <v>716</v>
      </c>
      <c r="F1390" s="2" t="s">
        <v>4793</v>
      </c>
      <c r="G1390" s="1" t="s">
        <v>4794</v>
      </c>
      <c r="H1390" s="1" t="s">
        <v>299</v>
      </c>
      <c r="L1390" s="3" t="s">
        <v>4795</v>
      </c>
      <c r="M1390" s="21" t="s">
        <v>4796</v>
      </c>
      <c r="N1390" s="3" t="s">
        <v>4797</v>
      </c>
      <c r="AD1390" s="0" t="s">
        <v>35</v>
      </c>
    </row>
    <row r="1391" customFormat="false" ht="12.75" hidden="false" customHeight="true" outlineLevel="0" collapsed="false">
      <c r="B1391" s="1" t="n">
        <v>716</v>
      </c>
      <c r="C1391" s="1"/>
      <c r="D1391" s="1" t="n">
        <v>716</v>
      </c>
      <c r="H1391" s="1" t="s">
        <v>295</v>
      </c>
      <c r="I1391" s="1" t="s">
        <v>8</v>
      </c>
      <c r="L1391" s="3" t="s">
        <v>4795</v>
      </c>
      <c r="M1391" s="21" t="s">
        <v>4796</v>
      </c>
      <c r="N1391" s="3" t="s">
        <v>4797</v>
      </c>
      <c r="AD1391" s="0" t="s">
        <v>35</v>
      </c>
    </row>
    <row r="1392" customFormat="false" ht="12.75" hidden="false" customHeight="true" outlineLevel="0" collapsed="false">
      <c r="B1392" s="1" t="n">
        <v>717</v>
      </c>
      <c r="C1392" s="1"/>
      <c r="D1392" s="1" t="n">
        <v>717</v>
      </c>
      <c r="F1392" s="2" t="s">
        <v>4798</v>
      </c>
      <c r="G1392" s="1" t="s">
        <v>4799</v>
      </c>
      <c r="H1392" s="1" t="s">
        <v>299</v>
      </c>
      <c r="L1392" s="3" t="s">
        <v>4795</v>
      </c>
      <c r="M1392" s="21" t="s">
        <v>4796</v>
      </c>
      <c r="N1392" s="3" t="s">
        <v>4797</v>
      </c>
      <c r="AD1392" s="0" t="s">
        <v>35</v>
      </c>
    </row>
    <row r="1393" customFormat="false" ht="12.75" hidden="false" customHeight="true" outlineLevel="0" collapsed="false">
      <c r="B1393" s="1" t="n">
        <v>717</v>
      </c>
      <c r="C1393" s="1"/>
      <c r="D1393" s="1" t="n">
        <v>717</v>
      </c>
      <c r="H1393" s="1" t="s">
        <v>295</v>
      </c>
      <c r="I1393" s="1" t="s">
        <v>8</v>
      </c>
      <c r="L1393" s="3" t="s">
        <v>4795</v>
      </c>
      <c r="M1393" s="21" t="s">
        <v>4796</v>
      </c>
      <c r="N1393" s="3" t="s">
        <v>4797</v>
      </c>
      <c r="AD1393" s="0" t="s">
        <v>35</v>
      </c>
    </row>
    <row r="1394" customFormat="false" ht="12.75" hidden="false" customHeight="true" outlineLevel="0" collapsed="false">
      <c r="B1394" s="1" t="n">
        <v>718</v>
      </c>
      <c r="C1394" s="1"/>
      <c r="D1394" s="1" t="n">
        <v>718</v>
      </c>
      <c r="F1394" s="2" t="s">
        <v>4800</v>
      </c>
      <c r="G1394" s="1" t="s">
        <v>4801</v>
      </c>
      <c r="H1394" s="1" t="s">
        <v>299</v>
      </c>
      <c r="L1394" s="3" t="s">
        <v>4802</v>
      </c>
      <c r="M1394" s="21" t="s">
        <v>4803</v>
      </c>
      <c r="N1394" s="3" t="s">
        <v>4804</v>
      </c>
      <c r="AD1394" s="0" t="s">
        <v>35</v>
      </c>
    </row>
    <row r="1395" customFormat="false" ht="12.75" hidden="false" customHeight="true" outlineLevel="0" collapsed="false">
      <c r="B1395" s="1" t="n">
        <v>718</v>
      </c>
      <c r="C1395" s="1"/>
      <c r="D1395" s="1" t="n">
        <v>718</v>
      </c>
      <c r="H1395" s="1" t="s">
        <v>295</v>
      </c>
      <c r="I1395" s="1" t="s">
        <v>8</v>
      </c>
      <c r="L1395" s="3" t="s">
        <v>4802</v>
      </c>
      <c r="M1395" s="21" t="s">
        <v>4803</v>
      </c>
      <c r="N1395" s="3" t="s">
        <v>4804</v>
      </c>
      <c r="AD1395" s="0" t="s">
        <v>35</v>
      </c>
    </row>
    <row r="1396" customFormat="false" ht="12.75" hidden="false" customHeight="true" outlineLevel="0" collapsed="false">
      <c r="B1396" s="1" t="n">
        <v>719</v>
      </c>
      <c r="C1396" s="1"/>
      <c r="D1396" s="1" t="n">
        <v>719</v>
      </c>
      <c r="F1396" s="2" t="s">
        <v>4805</v>
      </c>
      <c r="G1396" s="1" t="s">
        <v>4806</v>
      </c>
      <c r="H1396" s="1" t="s">
        <v>61</v>
      </c>
      <c r="L1396" s="3" t="s">
        <v>4807</v>
      </c>
      <c r="M1396" s="21" t="s">
        <v>4808</v>
      </c>
      <c r="N1396" s="3" t="s">
        <v>4809</v>
      </c>
      <c r="AD1396" s="0" t="s">
        <v>35</v>
      </c>
    </row>
    <row r="1397" customFormat="false" ht="12.75" hidden="false" customHeight="true" outlineLevel="0" collapsed="false">
      <c r="B1397" s="1" t="n">
        <v>719</v>
      </c>
      <c r="C1397" s="1"/>
      <c r="D1397" s="1" t="n">
        <v>719</v>
      </c>
      <c r="H1397" s="1" t="s">
        <v>65</v>
      </c>
      <c r="I1397" s="1" t="s">
        <v>8</v>
      </c>
      <c r="L1397" s="3" t="s">
        <v>4810</v>
      </c>
      <c r="M1397" s="21" t="s">
        <v>4811</v>
      </c>
      <c r="N1397" s="3" t="s">
        <v>4812</v>
      </c>
      <c r="AD1397" s="0" t="s">
        <v>35</v>
      </c>
    </row>
    <row r="1398" customFormat="false" ht="12.75" hidden="false" customHeight="true" outlineLevel="0" collapsed="false">
      <c r="B1398" s="1" t="n">
        <v>720</v>
      </c>
      <c r="C1398" s="1"/>
      <c r="D1398" s="1" t="n">
        <v>720</v>
      </c>
      <c r="F1398" s="2" t="s">
        <v>4813</v>
      </c>
      <c r="G1398" s="1" t="s">
        <v>4814</v>
      </c>
      <c r="H1398" s="1" t="s">
        <v>61</v>
      </c>
      <c r="L1398" s="3" t="s">
        <v>4815</v>
      </c>
      <c r="M1398" s="21" t="s">
        <v>4816</v>
      </c>
      <c r="N1398" s="3" t="s">
        <v>4817</v>
      </c>
      <c r="AD1398" s="0" t="s">
        <v>35</v>
      </c>
    </row>
    <row r="1399" customFormat="false" ht="12.75" hidden="false" customHeight="true" outlineLevel="0" collapsed="false">
      <c r="B1399" s="1" t="n">
        <v>720</v>
      </c>
      <c r="C1399" s="1"/>
      <c r="D1399" s="1" t="n">
        <v>720</v>
      </c>
      <c r="H1399" s="1" t="s">
        <v>65</v>
      </c>
      <c r="I1399" s="1" t="s">
        <v>8</v>
      </c>
      <c r="L1399" s="3" t="s">
        <v>4818</v>
      </c>
      <c r="M1399" s="21" t="s">
        <v>4819</v>
      </c>
      <c r="N1399" s="3" t="s">
        <v>4820</v>
      </c>
      <c r="AD1399" s="0" t="s">
        <v>35</v>
      </c>
    </row>
    <row r="1400" customFormat="false" ht="12.75" hidden="false" customHeight="true" outlineLevel="0" collapsed="false">
      <c r="B1400" s="1" t="n">
        <v>720</v>
      </c>
      <c r="C1400" s="1"/>
      <c r="D1400" s="1" t="n">
        <v>720</v>
      </c>
      <c r="H1400" s="1" t="s">
        <v>36</v>
      </c>
      <c r="I1400" s="1" t="s">
        <v>8</v>
      </c>
      <c r="L1400" s="3" t="s">
        <v>69</v>
      </c>
      <c r="AD1400" s="0" t="s">
        <v>35</v>
      </c>
    </row>
    <row r="1401" customFormat="false" ht="12.75" hidden="false" customHeight="true" outlineLevel="0" collapsed="false">
      <c r="B1401" s="1" t="n">
        <v>721</v>
      </c>
      <c r="C1401" s="1"/>
      <c r="D1401" s="1" t="n">
        <v>721</v>
      </c>
      <c r="F1401" s="2" t="s">
        <v>4821</v>
      </c>
      <c r="G1401" s="1" t="s">
        <v>4822</v>
      </c>
      <c r="H1401" s="1" t="s">
        <v>299</v>
      </c>
      <c r="L1401" s="3" t="s">
        <v>4823</v>
      </c>
      <c r="M1401" s="21" t="s">
        <v>4824</v>
      </c>
      <c r="N1401" s="3" t="s">
        <v>4825</v>
      </c>
      <c r="AD1401" s="0" t="s">
        <v>35</v>
      </c>
    </row>
    <row r="1402" customFormat="false" ht="12.75" hidden="false" customHeight="true" outlineLevel="0" collapsed="false">
      <c r="B1402" s="1" t="n">
        <v>721</v>
      </c>
      <c r="C1402" s="1"/>
      <c r="D1402" s="1" t="n">
        <v>721</v>
      </c>
      <c r="H1402" s="1" t="s">
        <v>295</v>
      </c>
      <c r="I1402" s="1" t="s">
        <v>8</v>
      </c>
      <c r="L1402" s="3" t="s">
        <v>69</v>
      </c>
      <c r="M1402" s="21"/>
      <c r="AD1402" s="0" t="s">
        <v>35</v>
      </c>
    </row>
    <row r="1403" customFormat="false" ht="12.75" hidden="false" customHeight="true" outlineLevel="0" collapsed="false">
      <c r="B1403" s="1" t="n">
        <v>722</v>
      </c>
      <c r="C1403" s="1"/>
      <c r="D1403" s="1" t="n">
        <v>722</v>
      </c>
      <c r="F1403" s="2" t="s">
        <v>4826</v>
      </c>
      <c r="G1403" s="1" t="s">
        <v>4827</v>
      </c>
      <c r="H1403" s="1" t="s">
        <v>299</v>
      </c>
      <c r="L1403" s="3" t="s">
        <v>2632</v>
      </c>
      <c r="M1403" s="21" t="s">
        <v>2633</v>
      </c>
      <c r="N1403" s="3" t="s">
        <v>4828</v>
      </c>
      <c r="AD1403" s="0" t="s">
        <v>35</v>
      </c>
    </row>
    <row r="1404" customFormat="false" ht="12.75" hidden="false" customHeight="true" outlineLevel="0" collapsed="false">
      <c r="B1404" s="1" t="n">
        <v>722</v>
      </c>
      <c r="C1404" s="1"/>
      <c r="D1404" s="1" t="n">
        <v>722</v>
      </c>
      <c r="H1404" s="1" t="s">
        <v>295</v>
      </c>
      <c r="I1404" s="1" t="s">
        <v>8</v>
      </c>
      <c r="L1404" s="3" t="s">
        <v>69</v>
      </c>
      <c r="M1404" s="21"/>
      <c r="AD1404" s="0" t="s">
        <v>35</v>
      </c>
    </row>
    <row r="1405" customFormat="false" ht="12.75" hidden="false" customHeight="true" outlineLevel="0" collapsed="false">
      <c r="B1405" s="1" t="n">
        <v>723</v>
      </c>
      <c r="C1405" s="1"/>
      <c r="D1405" s="1" t="n">
        <v>723</v>
      </c>
      <c r="F1405" s="2" t="s">
        <v>4829</v>
      </c>
      <c r="G1405" s="1" t="s">
        <v>4830</v>
      </c>
      <c r="H1405" s="1" t="s">
        <v>299</v>
      </c>
      <c r="L1405" s="3" t="s">
        <v>4831</v>
      </c>
      <c r="M1405" s="21" t="s">
        <v>4832</v>
      </c>
      <c r="N1405" s="3" t="s">
        <v>4833</v>
      </c>
      <c r="AD1405" s="0" t="s">
        <v>35</v>
      </c>
    </row>
    <row r="1406" customFormat="false" ht="12.75" hidden="false" customHeight="true" outlineLevel="0" collapsed="false">
      <c r="B1406" s="1" t="n">
        <v>723</v>
      </c>
      <c r="C1406" s="1"/>
      <c r="D1406" s="1" t="n">
        <v>723</v>
      </c>
      <c r="H1406" s="1" t="s">
        <v>295</v>
      </c>
      <c r="I1406" s="1" t="s">
        <v>8</v>
      </c>
      <c r="L1406" s="12" t="s">
        <v>69</v>
      </c>
      <c r="AD1406" s="0" t="s">
        <v>35</v>
      </c>
    </row>
    <row r="1407" customFormat="false" ht="12.75" hidden="false" customHeight="true" outlineLevel="0" collapsed="false">
      <c r="B1407" s="1" t="n">
        <v>1172</v>
      </c>
      <c r="C1407" s="1"/>
      <c r="D1407" s="1" t="n">
        <v>723</v>
      </c>
      <c r="F1407" s="2" t="s">
        <v>4829</v>
      </c>
      <c r="G1407" s="1" t="s">
        <v>4830</v>
      </c>
      <c r="H1407" s="1" t="s">
        <v>299</v>
      </c>
      <c r="L1407" s="12" t="s">
        <v>69</v>
      </c>
      <c r="AD1407" s="0" t="s">
        <v>35</v>
      </c>
    </row>
    <row r="1408" customFormat="false" ht="12.75" hidden="false" customHeight="true" outlineLevel="0" collapsed="false">
      <c r="B1408" s="1" t="n">
        <v>1172</v>
      </c>
      <c r="C1408" s="1"/>
      <c r="D1408" s="1" t="n">
        <v>723</v>
      </c>
      <c r="H1408" s="1" t="s">
        <v>295</v>
      </c>
      <c r="I1408" s="1" t="s">
        <v>8</v>
      </c>
      <c r="L1408" s="17"/>
      <c r="M1408" s="21" t="s">
        <v>4834</v>
      </c>
      <c r="N1408" s="3" t="s">
        <v>4835</v>
      </c>
      <c r="AD1408" s="0" t="s">
        <v>35</v>
      </c>
    </row>
    <row r="1409" customFormat="false" ht="12.75" hidden="false" customHeight="true" outlineLevel="0" collapsed="false">
      <c r="B1409" s="1" t="n">
        <v>724</v>
      </c>
      <c r="C1409" s="1"/>
      <c r="D1409" s="1" t="n">
        <v>724</v>
      </c>
      <c r="F1409" s="2" t="s">
        <v>4836</v>
      </c>
      <c r="G1409" s="1" t="s">
        <v>4837</v>
      </c>
      <c r="H1409" s="1" t="s">
        <v>61</v>
      </c>
      <c r="L1409" s="3" t="s">
        <v>4838</v>
      </c>
      <c r="M1409" s="21" t="s">
        <v>4839</v>
      </c>
      <c r="N1409" s="3" t="s">
        <v>4840</v>
      </c>
      <c r="AC1409" s="28"/>
      <c r="AD1409" s="0" t="s">
        <v>35</v>
      </c>
    </row>
    <row r="1410" customFormat="false" ht="12.75" hidden="false" customHeight="true" outlineLevel="0" collapsed="false">
      <c r="B1410" s="1" t="n">
        <v>724</v>
      </c>
      <c r="C1410" s="1"/>
      <c r="D1410" s="1" t="n">
        <v>724</v>
      </c>
      <c r="H1410" s="1" t="s">
        <v>65</v>
      </c>
      <c r="I1410" s="1" t="s">
        <v>8</v>
      </c>
      <c r="L1410" s="3" t="s">
        <v>4841</v>
      </c>
      <c r="M1410" s="21" t="s">
        <v>4842</v>
      </c>
      <c r="N1410" s="3" t="s">
        <v>4843</v>
      </c>
      <c r="AD1410" s="0" t="s">
        <v>35</v>
      </c>
    </row>
    <row r="1411" customFormat="false" ht="12.75" hidden="false" customHeight="true" outlineLevel="0" collapsed="false">
      <c r="B1411" s="1" t="n">
        <v>725</v>
      </c>
      <c r="C1411" s="1"/>
      <c r="D1411" s="1" t="n">
        <v>725</v>
      </c>
      <c r="F1411" s="2" t="s">
        <v>4844</v>
      </c>
      <c r="G1411" s="1" t="s">
        <v>4845</v>
      </c>
      <c r="H1411" s="1" t="s">
        <v>299</v>
      </c>
      <c r="L1411" s="3" t="s">
        <v>3715</v>
      </c>
      <c r="M1411" s="21" t="s">
        <v>3716</v>
      </c>
      <c r="N1411" s="3" t="s">
        <v>4846</v>
      </c>
      <c r="AD1411" s="0" t="s">
        <v>35</v>
      </c>
    </row>
    <row r="1412" customFormat="false" ht="12.75" hidden="false" customHeight="true" outlineLevel="0" collapsed="false">
      <c r="B1412" s="1" t="n">
        <v>725</v>
      </c>
      <c r="C1412" s="1"/>
      <c r="D1412" s="1" t="n">
        <v>725</v>
      </c>
      <c r="H1412" s="1" t="s">
        <v>295</v>
      </c>
      <c r="I1412" s="1" t="s">
        <v>8</v>
      </c>
      <c r="L1412" s="3" t="s">
        <v>4678</v>
      </c>
      <c r="M1412" s="21" t="s">
        <v>4679</v>
      </c>
      <c r="N1412" s="3" t="s">
        <v>4847</v>
      </c>
      <c r="AD1412" s="0" t="s">
        <v>35</v>
      </c>
    </row>
    <row r="1413" customFormat="false" ht="12.75" hidden="false" customHeight="true" outlineLevel="0" collapsed="false">
      <c r="B1413" s="1" t="n">
        <v>726</v>
      </c>
      <c r="C1413" s="1"/>
      <c r="D1413" s="1" t="n">
        <v>726</v>
      </c>
      <c r="F1413" s="2" t="s">
        <v>4848</v>
      </c>
      <c r="G1413" s="1" t="s">
        <v>4849</v>
      </c>
      <c r="H1413" s="1" t="s">
        <v>61</v>
      </c>
      <c r="L1413" s="3" t="s">
        <v>4850</v>
      </c>
      <c r="M1413" s="21" t="s">
        <v>4851</v>
      </c>
      <c r="N1413" s="3" t="s">
        <v>4852</v>
      </c>
      <c r="AD1413" s="0" t="s">
        <v>35</v>
      </c>
    </row>
    <row r="1414" customFormat="false" ht="12.75" hidden="false" customHeight="true" outlineLevel="0" collapsed="false">
      <c r="B1414" s="1" t="n">
        <v>726</v>
      </c>
      <c r="C1414" s="1"/>
      <c r="D1414" s="1" t="n">
        <v>726</v>
      </c>
      <c r="H1414" s="1" t="s">
        <v>65</v>
      </c>
      <c r="I1414" s="1" t="s">
        <v>8</v>
      </c>
      <c r="L1414" s="3" t="s">
        <v>4853</v>
      </c>
      <c r="M1414" s="21" t="s">
        <v>4854</v>
      </c>
      <c r="N1414" s="3" t="s">
        <v>4855</v>
      </c>
      <c r="AD1414" s="0" t="s">
        <v>35</v>
      </c>
    </row>
    <row r="1415" customFormat="false" ht="12.75" hidden="false" customHeight="true" outlineLevel="0" collapsed="false">
      <c r="B1415" s="1" t="n">
        <v>727</v>
      </c>
      <c r="C1415" s="1"/>
      <c r="D1415" s="1" t="n">
        <v>727</v>
      </c>
      <c r="F1415" s="2" t="s">
        <v>4856</v>
      </c>
      <c r="G1415" s="1" t="s">
        <v>4857</v>
      </c>
      <c r="H1415" s="1" t="s">
        <v>61</v>
      </c>
      <c r="J1415" s="1" t="s">
        <v>9</v>
      </c>
      <c r="L1415" s="3" t="s">
        <v>4858</v>
      </c>
      <c r="M1415" s="21" t="s">
        <v>4859</v>
      </c>
      <c r="N1415" s="3" t="s">
        <v>4860</v>
      </c>
      <c r="AD1415" s="0" t="s">
        <v>35</v>
      </c>
    </row>
    <row r="1416" customFormat="false" ht="12.75" hidden="false" customHeight="true" outlineLevel="0" collapsed="false">
      <c r="B1416" s="1" t="n">
        <v>727</v>
      </c>
      <c r="C1416" s="1"/>
      <c r="D1416" s="1" t="n">
        <v>727</v>
      </c>
      <c r="H1416" s="1" t="s">
        <v>65</v>
      </c>
      <c r="I1416" s="1" t="s">
        <v>8</v>
      </c>
      <c r="J1416" s="1" t="s">
        <v>9</v>
      </c>
      <c r="L1416" s="3" t="s">
        <v>4861</v>
      </c>
      <c r="M1416" s="21" t="s">
        <v>4862</v>
      </c>
      <c r="N1416" s="3" t="s">
        <v>4863</v>
      </c>
      <c r="AD1416" s="0" t="s">
        <v>35</v>
      </c>
    </row>
    <row r="1417" customFormat="false" ht="12.75" hidden="false" customHeight="true" outlineLevel="0" collapsed="false">
      <c r="B1417" s="1" t="n">
        <v>728</v>
      </c>
      <c r="C1417" s="1"/>
      <c r="D1417" s="1" t="n">
        <v>728</v>
      </c>
      <c r="F1417" s="2" t="s">
        <v>4864</v>
      </c>
      <c r="G1417" s="1" t="s">
        <v>4865</v>
      </c>
      <c r="H1417" s="1" t="s">
        <v>61</v>
      </c>
      <c r="L1417" s="3" t="s">
        <v>4866</v>
      </c>
      <c r="M1417" s="21" t="s">
        <v>4867</v>
      </c>
      <c r="N1417" s="3" t="s">
        <v>4868</v>
      </c>
      <c r="AD1417" s="0" t="s">
        <v>35</v>
      </c>
    </row>
    <row r="1418" customFormat="false" ht="12.75" hidden="false" customHeight="true" outlineLevel="0" collapsed="false">
      <c r="B1418" s="1" t="n">
        <v>728</v>
      </c>
      <c r="C1418" s="1"/>
      <c r="D1418" s="1" t="n">
        <v>728</v>
      </c>
      <c r="H1418" s="1" t="s">
        <v>65</v>
      </c>
      <c r="I1418" s="1" t="s">
        <v>8</v>
      </c>
      <c r="L1418" s="3" t="s">
        <v>4869</v>
      </c>
      <c r="M1418" s="21" t="s">
        <v>4870</v>
      </c>
      <c r="N1418" s="3" t="s">
        <v>4871</v>
      </c>
      <c r="AD1418" s="0" t="s">
        <v>35</v>
      </c>
    </row>
    <row r="1419" customFormat="false" ht="12.75" hidden="false" customHeight="true" outlineLevel="0" collapsed="false">
      <c r="B1419" s="1" t="n">
        <v>729</v>
      </c>
      <c r="C1419" s="1"/>
      <c r="D1419" s="1" t="n">
        <v>729</v>
      </c>
      <c r="F1419" s="2" t="s">
        <v>4872</v>
      </c>
      <c r="G1419" s="1" t="s">
        <v>4873</v>
      </c>
      <c r="H1419" s="1" t="s">
        <v>61</v>
      </c>
      <c r="L1419" s="3" t="s">
        <v>4874</v>
      </c>
      <c r="M1419" s="21" t="s">
        <v>4875</v>
      </c>
      <c r="N1419" s="3" t="s">
        <v>4876</v>
      </c>
      <c r="AD1419" s="0" t="s">
        <v>35</v>
      </c>
    </row>
    <row r="1420" customFormat="false" ht="12.75" hidden="false" customHeight="true" outlineLevel="0" collapsed="false">
      <c r="B1420" s="1" t="n">
        <v>729</v>
      </c>
      <c r="C1420" s="1"/>
      <c r="D1420" s="1" t="n">
        <v>729</v>
      </c>
      <c r="H1420" s="1" t="s">
        <v>65</v>
      </c>
      <c r="I1420" s="1" t="s">
        <v>8</v>
      </c>
      <c r="L1420" s="3" t="s">
        <v>4877</v>
      </c>
      <c r="M1420" s="21" t="s">
        <v>4878</v>
      </c>
      <c r="N1420" s="3" t="s">
        <v>4879</v>
      </c>
      <c r="AD1420" s="0" t="s">
        <v>35</v>
      </c>
    </row>
    <row r="1421" customFormat="false" ht="12.75" hidden="false" customHeight="true" outlineLevel="0" collapsed="false">
      <c r="B1421" s="1" t="n">
        <v>730</v>
      </c>
      <c r="C1421" s="1"/>
      <c r="D1421" s="1" t="n">
        <v>730</v>
      </c>
      <c r="F1421" s="2" t="s">
        <v>4880</v>
      </c>
      <c r="G1421" s="1" t="s">
        <v>4881</v>
      </c>
      <c r="H1421" s="1" t="s">
        <v>61</v>
      </c>
      <c r="L1421" s="3" t="s">
        <v>4882</v>
      </c>
      <c r="M1421" s="21" t="s">
        <v>4883</v>
      </c>
      <c r="N1421" s="3" t="s">
        <v>4884</v>
      </c>
      <c r="AD1421" s="0" t="s">
        <v>35</v>
      </c>
    </row>
    <row r="1422" customFormat="false" ht="12.75" hidden="false" customHeight="true" outlineLevel="0" collapsed="false">
      <c r="B1422" s="1" t="n">
        <v>730</v>
      </c>
      <c r="C1422" s="1"/>
      <c r="D1422" s="1" t="n">
        <v>730</v>
      </c>
      <c r="H1422" s="1" t="s">
        <v>65</v>
      </c>
      <c r="I1422" s="1" t="s">
        <v>8</v>
      </c>
      <c r="L1422" s="3" t="s">
        <v>4885</v>
      </c>
      <c r="M1422" s="21" t="s">
        <v>4886</v>
      </c>
      <c r="N1422" s="3" t="s">
        <v>4887</v>
      </c>
      <c r="AD1422" s="0" t="s">
        <v>35</v>
      </c>
    </row>
    <row r="1423" customFormat="false" ht="12.75" hidden="false" customHeight="true" outlineLevel="0" collapsed="false">
      <c r="B1423" s="1" t="n">
        <v>731</v>
      </c>
      <c r="C1423" s="1"/>
      <c r="D1423" s="1" t="n">
        <v>731</v>
      </c>
      <c r="F1423" s="2" t="s">
        <v>4888</v>
      </c>
      <c r="G1423" s="1" t="s">
        <v>4889</v>
      </c>
      <c r="H1423" s="1" t="s">
        <v>61</v>
      </c>
      <c r="L1423" s="3" t="s">
        <v>1649</v>
      </c>
      <c r="M1423" s="21" t="s">
        <v>1650</v>
      </c>
      <c r="N1423" s="3" t="s">
        <v>4890</v>
      </c>
      <c r="AD1423" s="0" t="s">
        <v>35</v>
      </c>
    </row>
    <row r="1424" customFormat="false" ht="12.75" hidden="false" customHeight="true" outlineLevel="0" collapsed="false">
      <c r="B1424" s="1" t="n">
        <v>731</v>
      </c>
      <c r="C1424" s="1"/>
      <c r="D1424" s="1" t="n">
        <v>731</v>
      </c>
      <c r="H1424" s="1" t="s">
        <v>65</v>
      </c>
      <c r="I1424" s="1" t="s">
        <v>8</v>
      </c>
      <c r="L1424" s="3" t="s">
        <v>4891</v>
      </c>
      <c r="M1424" s="21" t="s">
        <v>4892</v>
      </c>
      <c r="N1424" s="3" t="s">
        <v>4893</v>
      </c>
      <c r="AD1424" s="0" t="s">
        <v>35</v>
      </c>
    </row>
    <row r="1425" customFormat="false" ht="12.75" hidden="false" customHeight="true" outlineLevel="0" collapsed="false">
      <c r="B1425" s="1" t="n">
        <v>732</v>
      </c>
      <c r="C1425" s="1"/>
      <c r="D1425" s="1" t="n">
        <v>732</v>
      </c>
      <c r="F1425" s="2" t="s">
        <v>4894</v>
      </c>
      <c r="G1425" s="1" t="s">
        <v>4895</v>
      </c>
      <c r="H1425" s="1" t="s">
        <v>61</v>
      </c>
      <c r="L1425" s="3" t="s">
        <v>4896</v>
      </c>
      <c r="M1425" s="21" t="s">
        <v>4897</v>
      </c>
      <c r="N1425" s="3" t="s">
        <v>4898</v>
      </c>
      <c r="AD1425" s="0" t="s">
        <v>35</v>
      </c>
    </row>
    <row r="1426" customFormat="false" ht="12.75" hidden="false" customHeight="true" outlineLevel="0" collapsed="false">
      <c r="B1426" s="1" t="n">
        <v>732</v>
      </c>
      <c r="C1426" s="1"/>
      <c r="D1426" s="1" t="n">
        <v>732</v>
      </c>
      <c r="H1426" s="1" t="s">
        <v>65</v>
      </c>
      <c r="I1426" s="1" t="s">
        <v>8</v>
      </c>
      <c r="L1426" s="3" t="s">
        <v>4899</v>
      </c>
      <c r="M1426" s="21" t="s">
        <v>4900</v>
      </c>
      <c r="N1426" s="3" t="s">
        <v>4901</v>
      </c>
      <c r="AD1426" s="0" t="s">
        <v>35</v>
      </c>
    </row>
    <row r="1427" customFormat="false" ht="12.75" hidden="false" customHeight="true" outlineLevel="0" collapsed="false">
      <c r="B1427" s="1" t="n">
        <v>733</v>
      </c>
      <c r="C1427" s="1"/>
      <c r="D1427" s="1" t="n">
        <v>733</v>
      </c>
      <c r="F1427" s="2" t="s">
        <v>4902</v>
      </c>
      <c r="G1427" s="1" t="s">
        <v>4903</v>
      </c>
      <c r="H1427" s="1" t="s">
        <v>61</v>
      </c>
      <c r="J1427" s="1" t="s">
        <v>9</v>
      </c>
      <c r="L1427" s="3" t="s">
        <v>4904</v>
      </c>
      <c r="M1427" s="21" t="s">
        <v>4905</v>
      </c>
      <c r="N1427" s="3" t="s">
        <v>4906</v>
      </c>
      <c r="AD1427" s="0" t="s">
        <v>35</v>
      </c>
    </row>
    <row r="1428" customFormat="false" ht="12.75" hidden="false" customHeight="true" outlineLevel="0" collapsed="false">
      <c r="B1428" s="1" t="n">
        <v>733</v>
      </c>
      <c r="C1428" s="1"/>
      <c r="D1428" s="1" t="n">
        <v>733</v>
      </c>
      <c r="H1428" s="1" t="s">
        <v>65</v>
      </c>
      <c r="I1428" s="1" t="s">
        <v>8</v>
      </c>
      <c r="J1428" s="1" t="s">
        <v>9</v>
      </c>
      <c r="M1428" s="21" t="s">
        <v>4907</v>
      </c>
      <c r="N1428" s="3" t="s">
        <v>4908</v>
      </c>
      <c r="AD1428" s="0" t="s">
        <v>35</v>
      </c>
    </row>
    <row r="1429" customFormat="false" ht="12.75" hidden="false" customHeight="true" outlineLevel="0" collapsed="false">
      <c r="B1429" s="1" t="n">
        <v>734</v>
      </c>
      <c r="C1429" s="1"/>
      <c r="D1429" s="1" t="n">
        <v>734</v>
      </c>
      <c r="F1429" s="2" t="s">
        <v>4909</v>
      </c>
      <c r="G1429" s="1" t="s">
        <v>4910</v>
      </c>
      <c r="H1429" s="1" t="s">
        <v>61</v>
      </c>
      <c r="L1429" s="3" t="s">
        <v>3939</v>
      </c>
      <c r="M1429" s="21" t="s">
        <v>3940</v>
      </c>
      <c r="N1429" s="3" t="s">
        <v>4911</v>
      </c>
      <c r="AD1429" s="0" t="s">
        <v>35</v>
      </c>
    </row>
    <row r="1430" customFormat="false" ht="12.75" hidden="false" customHeight="true" outlineLevel="0" collapsed="false">
      <c r="B1430" s="1" t="n">
        <v>734</v>
      </c>
      <c r="C1430" s="1"/>
      <c r="D1430" s="1" t="n">
        <v>734</v>
      </c>
      <c r="H1430" s="1" t="s">
        <v>65</v>
      </c>
      <c r="I1430" s="1" t="s">
        <v>8</v>
      </c>
      <c r="L1430" s="3" t="s">
        <v>3942</v>
      </c>
      <c r="M1430" s="21" t="s">
        <v>3943</v>
      </c>
      <c r="N1430" s="3" t="s">
        <v>4912</v>
      </c>
      <c r="AD1430" s="0" t="s">
        <v>35</v>
      </c>
    </row>
    <row r="1431" customFormat="false" ht="12.75" hidden="false" customHeight="true" outlineLevel="0" collapsed="false">
      <c r="B1431" s="1" t="n">
        <v>735</v>
      </c>
      <c r="C1431" s="1"/>
      <c r="D1431" s="1" t="n">
        <v>735</v>
      </c>
      <c r="F1431" s="2" t="s">
        <v>4913</v>
      </c>
      <c r="G1431" s="1" t="s">
        <v>4914</v>
      </c>
      <c r="H1431" s="1" t="s">
        <v>299</v>
      </c>
      <c r="L1431" s="3" t="s">
        <v>4915</v>
      </c>
      <c r="M1431" s="21" t="s">
        <v>4916</v>
      </c>
      <c r="N1431" s="3" t="s">
        <v>4917</v>
      </c>
      <c r="AC1431" s="14"/>
      <c r="AD1431" s="0" t="s">
        <v>35</v>
      </c>
    </row>
    <row r="1432" customFormat="false" ht="12.75" hidden="false" customHeight="true" outlineLevel="0" collapsed="false">
      <c r="B1432" s="1" t="n">
        <v>735</v>
      </c>
      <c r="C1432" s="1"/>
      <c r="D1432" s="1" t="n">
        <v>735</v>
      </c>
      <c r="H1432" s="1" t="s">
        <v>295</v>
      </c>
      <c r="I1432" s="1" t="s">
        <v>8</v>
      </c>
      <c r="L1432" s="3" t="s">
        <v>69</v>
      </c>
      <c r="M1432" s="21"/>
      <c r="AD1432" s="0" t="s">
        <v>35</v>
      </c>
    </row>
    <row r="1433" customFormat="false" ht="12.75" hidden="false" customHeight="true" outlineLevel="0" collapsed="false">
      <c r="B1433" s="1" t="n">
        <v>736</v>
      </c>
      <c r="C1433" s="1"/>
      <c r="D1433" s="1" t="n">
        <v>736</v>
      </c>
      <c r="F1433" s="2" t="s">
        <v>4918</v>
      </c>
      <c r="G1433" s="1" t="s">
        <v>4919</v>
      </c>
      <c r="H1433" s="1" t="s">
        <v>61</v>
      </c>
      <c r="L1433" s="3" t="s">
        <v>4920</v>
      </c>
      <c r="M1433" s="21" t="s">
        <v>4921</v>
      </c>
      <c r="N1433" s="3" t="s">
        <v>4922</v>
      </c>
      <c r="AD1433" s="0" t="s">
        <v>35</v>
      </c>
    </row>
    <row r="1434" customFormat="false" ht="12.75" hidden="false" customHeight="true" outlineLevel="0" collapsed="false">
      <c r="B1434" s="1" t="n">
        <v>736</v>
      </c>
      <c r="C1434" s="1"/>
      <c r="D1434" s="1" t="n">
        <v>736</v>
      </c>
      <c r="H1434" s="1" t="s">
        <v>65</v>
      </c>
      <c r="I1434" s="1" t="s">
        <v>8</v>
      </c>
      <c r="L1434" s="3" t="s">
        <v>4923</v>
      </c>
      <c r="M1434" s="21" t="s">
        <v>4924</v>
      </c>
      <c r="N1434" s="3" t="s">
        <v>4925</v>
      </c>
      <c r="AD1434" s="0" t="s">
        <v>35</v>
      </c>
    </row>
    <row r="1435" customFormat="false" ht="12.75" hidden="false" customHeight="true" outlineLevel="0" collapsed="false">
      <c r="B1435" s="1" t="n">
        <v>737</v>
      </c>
      <c r="C1435" s="1"/>
      <c r="D1435" s="1" t="n">
        <v>737</v>
      </c>
      <c r="F1435" s="2" t="s">
        <v>4926</v>
      </c>
      <c r="G1435" s="1" t="s">
        <v>4927</v>
      </c>
      <c r="L1435" s="3" t="s">
        <v>4928</v>
      </c>
      <c r="M1435" s="21" t="s">
        <v>4929</v>
      </c>
      <c r="N1435" s="3" t="s">
        <v>4930</v>
      </c>
      <c r="AD1435" s="0" t="s">
        <v>35</v>
      </c>
    </row>
    <row r="1436" customFormat="false" ht="12.75" hidden="false" customHeight="true" outlineLevel="0" collapsed="false">
      <c r="B1436" s="1" t="n">
        <v>738</v>
      </c>
      <c r="C1436" s="1"/>
      <c r="D1436" s="1" t="n">
        <v>738</v>
      </c>
      <c r="F1436" s="2" t="s">
        <v>4931</v>
      </c>
      <c r="G1436" s="1" t="s">
        <v>4932</v>
      </c>
      <c r="L1436" s="3" t="s">
        <v>4933</v>
      </c>
      <c r="M1436" s="21" t="s">
        <v>4934</v>
      </c>
      <c r="N1436" s="3" t="s">
        <v>4935</v>
      </c>
      <c r="AD1436" s="0" t="s">
        <v>35</v>
      </c>
    </row>
    <row r="1437" customFormat="false" ht="12.75" hidden="false" customHeight="true" outlineLevel="0" collapsed="false">
      <c r="B1437" s="1" t="n">
        <v>739</v>
      </c>
      <c r="C1437" s="1"/>
      <c r="D1437" s="1" t="n">
        <v>739</v>
      </c>
      <c r="F1437" s="2" t="s">
        <v>4936</v>
      </c>
      <c r="G1437" s="1" t="s">
        <v>4937</v>
      </c>
      <c r="L1437" s="3" t="s">
        <v>4938</v>
      </c>
      <c r="M1437" s="21" t="s">
        <v>4939</v>
      </c>
      <c r="N1437" s="3" t="s">
        <v>4940</v>
      </c>
      <c r="AC1437" s="14"/>
      <c r="AD1437" s="0" t="s">
        <v>35</v>
      </c>
    </row>
    <row r="1438" customFormat="false" ht="12.75" hidden="false" customHeight="true" outlineLevel="0" collapsed="false">
      <c r="B1438" s="0" t="n">
        <v>1133</v>
      </c>
      <c r="C1438" s="1"/>
      <c r="D1438" s="1" t="n">
        <v>1133</v>
      </c>
      <c r="F1438" s="2" t="s">
        <v>4941</v>
      </c>
      <c r="G1438" s="1" t="s">
        <v>4942</v>
      </c>
      <c r="J1438" s="1" t="s">
        <v>9</v>
      </c>
      <c r="L1438" s="3" t="s">
        <v>4938</v>
      </c>
      <c r="M1438" s="21" t="s">
        <v>4939</v>
      </c>
      <c r="N1438" s="3" t="s">
        <v>4940</v>
      </c>
      <c r="AD1438" s="0" t="s">
        <v>35</v>
      </c>
    </row>
    <row r="1439" customFormat="false" ht="12.75" hidden="false" customHeight="true" outlineLevel="0" collapsed="false">
      <c r="B1439" s="1" t="n">
        <v>740</v>
      </c>
      <c r="C1439" s="1"/>
      <c r="D1439" s="1" t="n">
        <v>740</v>
      </c>
      <c r="F1439" s="2" t="s">
        <v>4943</v>
      </c>
      <c r="G1439" s="1" t="s">
        <v>4944</v>
      </c>
      <c r="L1439" s="3" t="s">
        <v>4945</v>
      </c>
      <c r="M1439" s="21" t="s">
        <v>4946</v>
      </c>
      <c r="N1439" s="3" t="s">
        <v>4947</v>
      </c>
      <c r="AD1439" s="0" t="s">
        <v>35</v>
      </c>
    </row>
    <row r="1440" customFormat="false" ht="12.75" hidden="false" customHeight="true" outlineLevel="0" collapsed="false">
      <c r="B1440" s="1" t="n">
        <v>741</v>
      </c>
      <c r="C1440" s="1"/>
      <c r="D1440" s="1" t="n">
        <v>741</v>
      </c>
      <c r="F1440" s="2" t="s">
        <v>4948</v>
      </c>
      <c r="G1440" s="1" t="s">
        <v>4949</v>
      </c>
      <c r="L1440" s="3" t="s">
        <v>69</v>
      </c>
      <c r="M1440" s="21"/>
      <c r="AD1440" s="0" t="s">
        <v>35</v>
      </c>
    </row>
    <row r="1441" customFormat="false" ht="12.75" hidden="false" customHeight="true" outlineLevel="0" collapsed="false">
      <c r="B1441" s="1" t="n">
        <v>742</v>
      </c>
      <c r="C1441" s="1"/>
      <c r="D1441" s="1" t="n">
        <v>742</v>
      </c>
      <c r="F1441" s="2" t="s">
        <v>4950</v>
      </c>
      <c r="G1441" s="1" t="s">
        <v>4951</v>
      </c>
      <c r="L1441" s="3" t="s">
        <v>4952</v>
      </c>
      <c r="M1441" s="21" t="s">
        <v>4953</v>
      </c>
      <c r="N1441" s="3" t="s">
        <v>4954</v>
      </c>
      <c r="AD1441" s="0" t="s">
        <v>35</v>
      </c>
    </row>
    <row r="1442" customFormat="false" ht="12.75" hidden="false" customHeight="true" outlineLevel="0" collapsed="false">
      <c r="B1442" s="1" t="n">
        <v>743</v>
      </c>
      <c r="C1442" s="1"/>
      <c r="D1442" s="1" t="n">
        <v>743</v>
      </c>
      <c r="F1442" s="2" t="s">
        <v>4955</v>
      </c>
      <c r="G1442" s="1" t="s">
        <v>4956</v>
      </c>
      <c r="L1442" s="3" t="s">
        <v>39</v>
      </c>
      <c r="M1442" s="21" t="s">
        <v>40</v>
      </c>
      <c r="N1442" s="3" t="s">
        <v>4957</v>
      </c>
      <c r="AD1442" s="0" t="s">
        <v>35</v>
      </c>
    </row>
    <row r="1443" customFormat="false" ht="12.75" hidden="false" customHeight="true" outlineLevel="0" collapsed="false">
      <c r="B1443" s="1" t="n">
        <v>744</v>
      </c>
      <c r="C1443" s="1"/>
      <c r="D1443" s="1" t="n">
        <v>744</v>
      </c>
      <c r="F1443" s="2" t="s">
        <v>4958</v>
      </c>
      <c r="G1443" s="1" t="s">
        <v>4959</v>
      </c>
      <c r="L1443" s="3" t="s">
        <v>3728</v>
      </c>
      <c r="M1443" s="21" t="s">
        <v>3729</v>
      </c>
      <c r="N1443" s="3" t="s">
        <v>4960</v>
      </c>
      <c r="AD1443" s="0" t="s">
        <v>35</v>
      </c>
    </row>
    <row r="1444" customFormat="false" ht="12.75" hidden="false" customHeight="true" outlineLevel="0" collapsed="false">
      <c r="B1444" s="1" t="n">
        <v>745</v>
      </c>
      <c r="C1444" s="1"/>
      <c r="D1444" s="1" t="n">
        <v>745</v>
      </c>
      <c r="F1444" s="2" t="s">
        <v>4961</v>
      </c>
      <c r="G1444" s="1" t="s">
        <v>4962</v>
      </c>
      <c r="H1444" s="1" t="s">
        <v>299</v>
      </c>
      <c r="L1444" s="3" t="s">
        <v>4963</v>
      </c>
      <c r="M1444" s="21" t="s">
        <v>4964</v>
      </c>
      <c r="N1444" s="3" t="s">
        <v>4965</v>
      </c>
      <c r="AD1444" s="0" t="s">
        <v>35</v>
      </c>
    </row>
    <row r="1445" customFormat="false" ht="12.75" hidden="false" customHeight="true" outlineLevel="0" collapsed="false">
      <c r="B1445" s="1" t="n">
        <v>745</v>
      </c>
      <c r="C1445" s="1"/>
      <c r="D1445" s="1" t="n">
        <v>745</v>
      </c>
      <c r="H1445" s="1" t="s">
        <v>295</v>
      </c>
      <c r="I1445" s="1" t="s">
        <v>8</v>
      </c>
      <c r="L1445" s="3" t="s">
        <v>69</v>
      </c>
      <c r="M1445" s="21"/>
      <c r="AD1445" s="0" t="s">
        <v>35</v>
      </c>
    </row>
    <row r="1446" customFormat="false" ht="12.75" hidden="false" customHeight="true" outlineLevel="0" collapsed="false">
      <c r="B1446" s="1" t="n">
        <v>746</v>
      </c>
      <c r="C1446" s="1"/>
      <c r="D1446" s="1" t="n">
        <v>746</v>
      </c>
      <c r="F1446" s="2" t="s">
        <v>4966</v>
      </c>
      <c r="G1446" s="1" t="s">
        <v>4967</v>
      </c>
      <c r="H1446" s="1" t="s">
        <v>61</v>
      </c>
      <c r="L1446" s="3" t="s">
        <v>4968</v>
      </c>
      <c r="M1446" s="21" t="s">
        <v>4969</v>
      </c>
      <c r="N1446" s="3" t="s">
        <v>4970</v>
      </c>
      <c r="AD1446" s="0" t="s">
        <v>35</v>
      </c>
    </row>
    <row r="1447" customFormat="false" ht="12.75" hidden="false" customHeight="true" outlineLevel="0" collapsed="false">
      <c r="B1447" s="1" t="n">
        <v>746</v>
      </c>
      <c r="C1447" s="1"/>
      <c r="D1447" s="1" t="n">
        <v>746</v>
      </c>
      <c r="H1447" s="1" t="s">
        <v>65</v>
      </c>
      <c r="I1447" s="1" t="s">
        <v>8</v>
      </c>
      <c r="L1447" s="3" t="s">
        <v>4971</v>
      </c>
      <c r="M1447" s="21" t="s">
        <v>4972</v>
      </c>
      <c r="N1447" s="3" t="s">
        <v>4973</v>
      </c>
      <c r="AD1447" s="0" t="s">
        <v>35</v>
      </c>
    </row>
    <row r="1448" customFormat="false" ht="12.75" hidden="false" customHeight="true" outlineLevel="0" collapsed="false">
      <c r="B1448" s="1" t="n">
        <v>746</v>
      </c>
      <c r="C1448" s="1"/>
      <c r="D1448" s="1" t="n">
        <v>746</v>
      </c>
      <c r="H1448" s="1" t="s">
        <v>65</v>
      </c>
      <c r="I1448" s="1" t="s">
        <v>8</v>
      </c>
      <c r="M1448" s="21" t="s">
        <v>4974</v>
      </c>
      <c r="N1448" s="3" t="s">
        <v>4973</v>
      </c>
      <c r="AD1448" s="0" t="s">
        <v>35</v>
      </c>
    </row>
    <row r="1449" customFormat="false" ht="12.75" hidden="false" customHeight="true" outlineLevel="0" collapsed="false">
      <c r="B1449" s="1" t="n">
        <v>747</v>
      </c>
      <c r="C1449" s="1"/>
      <c r="D1449" s="1" t="n">
        <v>747</v>
      </c>
      <c r="F1449" s="2" t="s">
        <v>4975</v>
      </c>
      <c r="G1449" s="1" t="s">
        <v>4976</v>
      </c>
      <c r="H1449" s="1" t="s">
        <v>61</v>
      </c>
      <c r="L1449" s="3" t="s">
        <v>4977</v>
      </c>
      <c r="M1449" s="21" t="s">
        <v>4978</v>
      </c>
      <c r="N1449" s="3" t="s">
        <v>2357</v>
      </c>
      <c r="AD1449" s="0" t="s">
        <v>35</v>
      </c>
    </row>
    <row r="1450" customFormat="false" ht="12.75" hidden="false" customHeight="true" outlineLevel="0" collapsed="false">
      <c r="B1450" s="1" t="n">
        <v>747</v>
      </c>
      <c r="C1450" s="1"/>
      <c r="D1450" s="1" t="n">
        <v>747</v>
      </c>
      <c r="H1450" s="1" t="s">
        <v>65</v>
      </c>
      <c r="I1450" s="1" t="s">
        <v>8</v>
      </c>
      <c r="L1450" s="3" t="s">
        <v>4979</v>
      </c>
      <c r="M1450" s="21" t="s">
        <v>4980</v>
      </c>
      <c r="N1450" s="3" t="s">
        <v>2360</v>
      </c>
      <c r="AD1450" s="0" t="s">
        <v>35</v>
      </c>
    </row>
    <row r="1451" customFormat="false" ht="12.75" hidden="false" customHeight="true" outlineLevel="0" collapsed="false">
      <c r="B1451" s="1" t="n">
        <v>748</v>
      </c>
      <c r="C1451" s="1"/>
      <c r="D1451" s="1" t="n">
        <v>748</v>
      </c>
      <c r="F1451" s="2" t="s">
        <v>4981</v>
      </c>
      <c r="G1451" s="1" t="s">
        <v>4982</v>
      </c>
      <c r="H1451" s="1" t="s">
        <v>61</v>
      </c>
      <c r="L1451" s="3" t="s">
        <v>4983</v>
      </c>
      <c r="M1451" s="21" t="s">
        <v>4984</v>
      </c>
      <c r="N1451" s="3" t="s">
        <v>4985</v>
      </c>
      <c r="AD1451" s="0" t="s">
        <v>35</v>
      </c>
    </row>
    <row r="1452" customFormat="false" ht="12.75" hidden="false" customHeight="true" outlineLevel="0" collapsed="false">
      <c r="B1452" s="1" t="n">
        <v>748</v>
      </c>
      <c r="C1452" s="1"/>
      <c r="D1452" s="1" t="n">
        <v>748</v>
      </c>
      <c r="H1452" s="1" t="s">
        <v>65</v>
      </c>
      <c r="I1452" s="1" t="s">
        <v>8</v>
      </c>
      <c r="L1452" s="3" t="s">
        <v>4986</v>
      </c>
      <c r="M1452" s="21" t="s">
        <v>4987</v>
      </c>
      <c r="N1452" s="3" t="s">
        <v>4988</v>
      </c>
      <c r="AD1452" s="0" t="s">
        <v>35</v>
      </c>
    </row>
    <row r="1453" customFormat="false" ht="12.75" hidden="false" customHeight="true" outlineLevel="0" collapsed="false">
      <c r="B1453" s="1" t="n">
        <v>749</v>
      </c>
      <c r="C1453" s="1"/>
      <c r="D1453" s="1" t="n">
        <v>749</v>
      </c>
      <c r="F1453" s="2" t="s">
        <v>4989</v>
      </c>
      <c r="G1453" s="1" t="s">
        <v>4990</v>
      </c>
      <c r="H1453" s="1" t="s">
        <v>61</v>
      </c>
      <c r="L1453" s="3" t="s">
        <v>4991</v>
      </c>
      <c r="M1453" s="21" t="s">
        <v>4992</v>
      </c>
      <c r="N1453" s="3" t="s">
        <v>4993</v>
      </c>
      <c r="AD1453" s="0" t="s">
        <v>35</v>
      </c>
    </row>
    <row r="1454" customFormat="false" ht="12.75" hidden="false" customHeight="true" outlineLevel="0" collapsed="false">
      <c r="B1454" s="1" t="n">
        <v>749</v>
      </c>
      <c r="C1454" s="1"/>
      <c r="D1454" s="1" t="n">
        <v>749</v>
      </c>
      <c r="H1454" s="1" t="s">
        <v>65</v>
      </c>
      <c r="I1454" s="1" t="s">
        <v>8</v>
      </c>
      <c r="L1454" s="3" t="s">
        <v>4994</v>
      </c>
      <c r="M1454" s="21" t="s">
        <v>4995</v>
      </c>
      <c r="N1454" s="3" t="s">
        <v>4996</v>
      </c>
      <c r="AD1454" s="0" t="s">
        <v>35</v>
      </c>
    </row>
    <row r="1455" customFormat="false" ht="12.75" hidden="false" customHeight="true" outlineLevel="0" collapsed="false">
      <c r="B1455" s="1" t="n">
        <v>750</v>
      </c>
      <c r="C1455" s="1"/>
      <c r="D1455" s="1" t="n">
        <v>750</v>
      </c>
      <c r="F1455" s="2" t="s">
        <v>4997</v>
      </c>
      <c r="G1455" s="1" t="s">
        <v>4998</v>
      </c>
      <c r="H1455" s="1" t="s">
        <v>61</v>
      </c>
      <c r="L1455" s="3" t="s">
        <v>4999</v>
      </c>
      <c r="M1455" s="21" t="s">
        <v>5000</v>
      </c>
      <c r="N1455" s="3" t="s">
        <v>5001</v>
      </c>
      <c r="AD1455" s="0" t="s">
        <v>35</v>
      </c>
    </row>
    <row r="1456" customFormat="false" ht="12.75" hidden="false" customHeight="true" outlineLevel="0" collapsed="false">
      <c r="B1456" s="1" t="n">
        <v>750</v>
      </c>
      <c r="C1456" s="1"/>
      <c r="D1456" s="1" t="n">
        <v>750</v>
      </c>
      <c r="H1456" s="1" t="s">
        <v>65</v>
      </c>
      <c r="I1456" s="1" t="s">
        <v>8</v>
      </c>
      <c r="L1456" s="3" t="s">
        <v>5002</v>
      </c>
      <c r="M1456" s="21" t="s">
        <v>5003</v>
      </c>
      <c r="N1456" s="3" t="s">
        <v>5004</v>
      </c>
      <c r="AD1456" s="0" t="s">
        <v>35</v>
      </c>
    </row>
    <row r="1457" customFormat="false" ht="12.75" hidden="false" customHeight="true" outlineLevel="0" collapsed="false">
      <c r="B1457" s="1" t="n">
        <v>751</v>
      </c>
      <c r="C1457" s="1"/>
      <c r="D1457" s="1" t="n">
        <v>751</v>
      </c>
      <c r="F1457" s="2" t="s">
        <v>5005</v>
      </c>
      <c r="G1457" s="1" t="s">
        <v>5006</v>
      </c>
      <c r="H1457" s="1" t="s">
        <v>61</v>
      </c>
      <c r="L1457" s="3" t="s">
        <v>5007</v>
      </c>
      <c r="M1457" s="21" t="s">
        <v>5008</v>
      </c>
      <c r="N1457" s="3" t="s">
        <v>5009</v>
      </c>
      <c r="AD1457" s="0" t="s">
        <v>35</v>
      </c>
    </row>
    <row r="1458" customFormat="false" ht="12.75" hidden="false" customHeight="true" outlineLevel="0" collapsed="false">
      <c r="B1458" s="1" t="n">
        <v>751</v>
      </c>
      <c r="C1458" s="1"/>
      <c r="D1458" s="1" t="n">
        <v>751</v>
      </c>
      <c r="H1458" s="1" t="s">
        <v>65</v>
      </c>
      <c r="I1458" s="1" t="s">
        <v>8</v>
      </c>
      <c r="L1458" s="3" t="s">
        <v>5010</v>
      </c>
      <c r="M1458" s="21" t="s">
        <v>5011</v>
      </c>
      <c r="N1458" s="3" t="s">
        <v>5012</v>
      </c>
      <c r="AD1458" s="0" t="s">
        <v>35</v>
      </c>
    </row>
    <row r="1459" customFormat="false" ht="12.75" hidden="false" customHeight="true" outlineLevel="0" collapsed="false">
      <c r="B1459" s="1" t="n">
        <v>1173</v>
      </c>
      <c r="C1459" s="1"/>
      <c r="D1459" s="1" t="n">
        <v>751</v>
      </c>
      <c r="F1459" s="2" t="s">
        <v>5005</v>
      </c>
      <c r="G1459" s="1" t="s">
        <v>5006</v>
      </c>
      <c r="H1459" s="1" t="s">
        <v>61</v>
      </c>
      <c r="L1459" s="3" t="s">
        <v>5013</v>
      </c>
      <c r="M1459" s="21" t="s">
        <v>5014</v>
      </c>
      <c r="AD1459" s="0" t="s">
        <v>35</v>
      </c>
    </row>
    <row r="1460" customFormat="false" ht="12.75" hidden="false" customHeight="true" outlineLevel="0" collapsed="false">
      <c r="B1460" s="1" t="n">
        <v>1173</v>
      </c>
      <c r="C1460" s="1"/>
      <c r="D1460" s="1" t="n">
        <v>751</v>
      </c>
      <c r="H1460" s="1" t="s">
        <v>65</v>
      </c>
      <c r="I1460" s="1" t="s">
        <v>8</v>
      </c>
      <c r="L1460" s="3" t="s">
        <v>69</v>
      </c>
      <c r="M1460" s="21"/>
      <c r="AD1460" s="0" t="s">
        <v>35</v>
      </c>
    </row>
    <row r="1461" customFormat="false" ht="12.75" hidden="false" customHeight="true" outlineLevel="0" collapsed="false">
      <c r="B1461" s="0" t="n">
        <v>1133</v>
      </c>
      <c r="D1461" s="1" t="n">
        <v>1133</v>
      </c>
      <c r="F1461" s="2" t="s">
        <v>5015</v>
      </c>
      <c r="G1461" s="1" t="s">
        <v>5016</v>
      </c>
      <c r="H1461" s="1" t="s">
        <v>61</v>
      </c>
      <c r="J1461" s="1" t="s">
        <v>9</v>
      </c>
      <c r="L1461" s="3" t="s">
        <v>69</v>
      </c>
      <c r="M1461" s="21"/>
      <c r="AD1461" s="0" t="s">
        <v>35</v>
      </c>
    </row>
    <row r="1462" customFormat="false" ht="12.75" hidden="false" customHeight="true" outlineLevel="0" collapsed="false">
      <c r="B1462" s="0" t="n">
        <v>1133</v>
      </c>
      <c r="C1462" s="1"/>
      <c r="D1462" s="1" t="n">
        <v>1133</v>
      </c>
      <c r="H1462" s="1" t="s">
        <v>65</v>
      </c>
      <c r="I1462" s="1" t="s">
        <v>8</v>
      </c>
      <c r="J1462" s="1" t="s">
        <v>9</v>
      </c>
      <c r="L1462" s="3" t="s">
        <v>69</v>
      </c>
      <c r="AD1462" s="0" t="s">
        <v>35</v>
      </c>
    </row>
    <row r="1463" customFormat="false" ht="12.75" hidden="false" customHeight="true" outlineLevel="0" collapsed="false">
      <c r="B1463" s="1" t="n">
        <v>752</v>
      </c>
      <c r="C1463" s="1"/>
      <c r="D1463" s="1" t="n">
        <v>752</v>
      </c>
      <c r="F1463" s="2" t="s">
        <v>5017</v>
      </c>
      <c r="G1463" s="1" t="s">
        <v>5018</v>
      </c>
      <c r="H1463" s="1" t="s">
        <v>299</v>
      </c>
      <c r="L1463" s="3" t="s">
        <v>5019</v>
      </c>
      <c r="M1463" s="21" t="s">
        <v>5020</v>
      </c>
      <c r="N1463" s="3" t="s">
        <v>5021</v>
      </c>
      <c r="AD1463" s="0" t="s">
        <v>35</v>
      </c>
    </row>
    <row r="1464" customFormat="false" ht="12.75" hidden="false" customHeight="true" outlineLevel="0" collapsed="false">
      <c r="B1464" s="1" t="n">
        <v>752</v>
      </c>
      <c r="C1464" s="1"/>
      <c r="D1464" s="1" t="n">
        <v>752</v>
      </c>
      <c r="H1464" s="1" t="s">
        <v>295</v>
      </c>
      <c r="I1464" s="1" t="s">
        <v>8</v>
      </c>
      <c r="L1464" s="3" t="s">
        <v>69</v>
      </c>
      <c r="M1464" s="21"/>
      <c r="AD1464" s="0" t="s">
        <v>35</v>
      </c>
    </row>
    <row r="1465" customFormat="false" ht="12.75" hidden="false" customHeight="true" outlineLevel="0" collapsed="false">
      <c r="B1465" s="1" t="n">
        <v>753</v>
      </c>
      <c r="C1465" s="1"/>
      <c r="D1465" s="1" t="n">
        <v>753</v>
      </c>
      <c r="F1465" s="2" t="s">
        <v>5022</v>
      </c>
      <c r="G1465" s="1" t="s">
        <v>5023</v>
      </c>
      <c r="H1465" s="1" t="s">
        <v>295</v>
      </c>
      <c r="L1465" s="3" t="s">
        <v>5024</v>
      </c>
      <c r="M1465" s="21" t="s">
        <v>5025</v>
      </c>
      <c r="N1465" s="3" t="s">
        <v>5026</v>
      </c>
      <c r="AD1465" s="0" t="s">
        <v>35</v>
      </c>
    </row>
    <row r="1466" customFormat="false" ht="12.75" hidden="false" customHeight="true" outlineLevel="0" collapsed="false">
      <c r="B1466" s="1" t="n">
        <v>753</v>
      </c>
      <c r="C1466" s="1"/>
      <c r="D1466" s="1" t="n">
        <v>753</v>
      </c>
      <c r="H1466" s="1" t="s">
        <v>299</v>
      </c>
      <c r="I1466" s="1" t="s">
        <v>8</v>
      </c>
      <c r="L1466" s="3" t="s">
        <v>69</v>
      </c>
      <c r="AD1466" s="0" t="s">
        <v>35</v>
      </c>
    </row>
    <row r="1467" customFormat="false" ht="12.75" hidden="false" customHeight="true" outlineLevel="0" collapsed="false">
      <c r="B1467" s="1" t="n">
        <v>1174</v>
      </c>
      <c r="C1467" s="1"/>
      <c r="D1467" s="1" t="n">
        <v>753</v>
      </c>
      <c r="F1467" s="2" t="s">
        <v>5022</v>
      </c>
      <c r="G1467" s="1" t="s">
        <v>5023</v>
      </c>
      <c r="H1467" s="1" t="s">
        <v>295</v>
      </c>
      <c r="L1467" s="3" t="s">
        <v>5027</v>
      </c>
      <c r="M1467" s="21" t="s">
        <v>5028</v>
      </c>
      <c r="N1467" s="3" t="s">
        <v>5026</v>
      </c>
      <c r="AD1467" s="0" t="s">
        <v>35</v>
      </c>
    </row>
    <row r="1468" customFormat="false" ht="12.75" hidden="false" customHeight="true" outlineLevel="0" collapsed="false">
      <c r="B1468" s="1" t="n">
        <v>1174</v>
      </c>
      <c r="C1468" s="1"/>
      <c r="D1468" s="1" t="n">
        <v>753</v>
      </c>
      <c r="H1468" s="1" t="s">
        <v>299</v>
      </c>
      <c r="I1468" s="1" t="s">
        <v>8</v>
      </c>
      <c r="L1468" s="3" t="s">
        <v>69</v>
      </c>
      <c r="M1468" s="21"/>
      <c r="AD1468" s="0" t="s">
        <v>35</v>
      </c>
    </row>
    <row r="1469" customFormat="false" ht="12.75" hidden="false" customHeight="true" outlineLevel="0" collapsed="false">
      <c r="B1469" s="1" t="n">
        <v>1175</v>
      </c>
      <c r="C1469" s="1"/>
      <c r="D1469" s="1" t="n">
        <v>753</v>
      </c>
      <c r="F1469" s="2" t="s">
        <v>5022</v>
      </c>
      <c r="G1469" s="1" t="s">
        <v>5023</v>
      </c>
      <c r="H1469" s="1" t="s">
        <v>295</v>
      </c>
      <c r="L1469" s="3" t="s">
        <v>69</v>
      </c>
      <c r="M1469" s="21"/>
      <c r="AD1469" s="0" t="s">
        <v>35</v>
      </c>
    </row>
    <row r="1470" customFormat="false" ht="12.75" hidden="false" customHeight="true" outlineLevel="0" collapsed="false">
      <c r="B1470" s="1" t="n">
        <v>1175</v>
      </c>
      <c r="C1470" s="1"/>
      <c r="D1470" s="1" t="n">
        <v>753</v>
      </c>
      <c r="H1470" s="1" t="s">
        <v>299</v>
      </c>
      <c r="I1470" s="1" t="s">
        <v>8</v>
      </c>
      <c r="L1470" s="3" t="s">
        <v>5029</v>
      </c>
      <c r="M1470" s="21" t="s">
        <v>5030</v>
      </c>
      <c r="N1470" s="3" t="s">
        <v>5026</v>
      </c>
      <c r="AD1470" s="0" t="s">
        <v>35</v>
      </c>
    </row>
    <row r="1471" customFormat="false" ht="12.75" hidden="false" customHeight="true" outlineLevel="0" collapsed="false">
      <c r="B1471" s="1" t="n">
        <v>754</v>
      </c>
      <c r="C1471" s="1"/>
      <c r="D1471" s="1" t="n">
        <v>754</v>
      </c>
      <c r="F1471" s="2" t="s">
        <v>5031</v>
      </c>
      <c r="G1471" s="1" t="s">
        <v>5032</v>
      </c>
      <c r="H1471" s="1" t="s">
        <v>295</v>
      </c>
      <c r="L1471" s="3" t="s">
        <v>5033</v>
      </c>
      <c r="M1471" s="21" t="s">
        <v>5034</v>
      </c>
      <c r="N1471" s="3" t="s">
        <v>5026</v>
      </c>
      <c r="AD1471" s="0" t="s">
        <v>35</v>
      </c>
    </row>
    <row r="1472" customFormat="false" ht="12.75" hidden="false" customHeight="true" outlineLevel="0" collapsed="false">
      <c r="B1472" s="1" t="n">
        <v>754</v>
      </c>
      <c r="C1472" s="1"/>
      <c r="D1472" s="1" t="n">
        <v>754</v>
      </c>
      <c r="H1472" s="1" t="s">
        <v>299</v>
      </c>
      <c r="I1472" s="1" t="s">
        <v>8</v>
      </c>
      <c r="M1472" s="21"/>
      <c r="AD1472" s="0" t="s">
        <v>35</v>
      </c>
    </row>
    <row r="1473" customFormat="false" ht="12.75" hidden="false" customHeight="true" outlineLevel="0" collapsed="false">
      <c r="B1473" s="1" t="n">
        <v>1176</v>
      </c>
      <c r="C1473" s="1"/>
      <c r="D1473" s="1" t="n">
        <v>754</v>
      </c>
      <c r="F1473" s="2" t="s">
        <v>5031</v>
      </c>
      <c r="G1473" s="1" t="s">
        <v>5032</v>
      </c>
      <c r="H1473" s="1" t="s">
        <v>295</v>
      </c>
      <c r="L1473" s="3" t="s">
        <v>5027</v>
      </c>
      <c r="M1473" s="21" t="s">
        <v>5035</v>
      </c>
      <c r="N1473" s="3" t="s">
        <v>5026</v>
      </c>
      <c r="AD1473" s="0" t="s">
        <v>35</v>
      </c>
    </row>
    <row r="1474" customFormat="false" ht="12.75" hidden="false" customHeight="true" outlineLevel="0" collapsed="false">
      <c r="B1474" s="1" t="n">
        <v>1176</v>
      </c>
      <c r="C1474" s="1"/>
      <c r="D1474" s="1" t="n">
        <v>754</v>
      </c>
      <c r="H1474" s="1" t="s">
        <v>299</v>
      </c>
      <c r="I1474" s="1" t="s">
        <v>8</v>
      </c>
      <c r="AD1474" s="0" t="s">
        <v>35</v>
      </c>
    </row>
    <row r="1475" customFormat="false" ht="12.75" hidden="false" customHeight="true" outlineLevel="0" collapsed="false">
      <c r="B1475" s="1" t="n">
        <v>1177</v>
      </c>
      <c r="C1475" s="1"/>
      <c r="D1475" s="1" t="n">
        <v>754</v>
      </c>
      <c r="F1475" s="2" t="s">
        <v>5031</v>
      </c>
      <c r="G1475" s="1" t="s">
        <v>5032</v>
      </c>
      <c r="H1475" s="1" t="s">
        <v>295</v>
      </c>
      <c r="L1475" s="3" t="s">
        <v>5036</v>
      </c>
      <c r="M1475" s="21" t="s">
        <v>5037</v>
      </c>
      <c r="N1475" s="3" t="s">
        <v>5026</v>
      </c>
      <c r="AD1475" s="0" t="s">
        <v>35</v>
      </c>
    </row>
    <row r="1476" customFormat="false" ht="12.75" hidden="false" customHeight="true" outlineLevel="0" collapsed="false">
      <c r="B1476" s="1" t="n">
        <v>1177</v>
      </c>
      <c r="C1476" s="1"/>
      <c r="D1476" s="1" t="n">
        <v>754</v>
      </c>
      <c r="H1476" s="1" t="s">
        <v>299</v>
      </c>
      <c r="I1476" s="1" t="s">
        <v>8</v>
      </c>
      <c r="M1476" s="21"/>
      <c r="AD1476" s="0" t="s">
        <v>35</v>
      </c>
    </row>
    <row r="1477" customFormat="false" ht="12.75" hidden="false" customHeight="true" outlineLevel="0" collapsed="false">
      <c r="B1477" s="1" t="n">
        <v>755</v>
      </c>
      <c r="C1477" s="1"/>
      <c r="D1477" s="1" t="n">
        <v>755</v>
      </c>
      <c r="F1477" s="2" t="s">
        <v>5038</v>
      </c>
      <c r="G1477" s="1" t="s">
        <v>5039</v>
      </c>
      <c r="H1477" s="1" t="s">
        <v>295</v>
      </c>
      <c r="L1477" s="3" t="s">
        <v>5040</v>
      </c>
      <c r="M1477" s="21" t="s">
        <v>5041</v>
      </c>
      <c r="N1477" s="3" t="s">
        <v>5042</v>
      </c>
      <c r="AD1477" s="0" t="s">
        <v>35</v>
      </c>
    </row>
    <row r="1478" customFormat="false" ht="12.75" hidden="false" customHeight="true" outlineLevel="0" collapsed="false">
      <c r="B1478" s="1" t="n">
        <v>755</v>
      </c>
      <c r="C1478" s="1"/>
      <c r="D1478" s="1" t="n">
        <v>755</v>
      </c>
      <c r="H1478" s="1" t="s">
        <v>299</v>
      </c>
      <c r="I1478" s="1" t="s">
        <v>8</v>
      </c>
      <c r="L1478" s="3" t="s">
        <v>69</v>
      </c>
      <c r="M1478" s="21"/>
      <c r="AD1478" s="0" t="s">
        <v>35</v>
      </c>
    </row>
    <row r="1479" customFormat="false" ht="12.75" hidden="false" customHeight="true" outlineLevel="0" collapsed="false">
      <c r="B1479" s="1" t="n">
        <v>756</v>
      </c>
      <c r="C1479" s="1"/>
      <c r="D1479" s="1" t="n">
        <v>756</v>
      </c>
      <c r="F1479" s="2" t="s">
        <v>5043</v>
      </c>
      <c r="G1479" s="1" t="s">
        <v>5044</v>
      </c>
      <c r="H1479" s="1" t="s">
        <v>295</v>
      </c>
      <c r="L1479" s="3" t="s">
        <v>5045</v>
      </c>
      <c r="M1479" s="21" t="s">
        <v>5046</v>
      </c>
      <c r="N1479" s="3" t="s">
        <v>5042</v>
      </c>
      <c r="AD1479" s="0" t="s">
        <v>35</v>
      </c>
    </row>
    <row r="1480" customFormat="false" ht="12.75" hidden="false" customHeight="true" outlineLevel="0" collapsed="false">
      <c r="B1480" s="1" t="n">
        <v>756</v>
      </c>
      <c r="C1480" s="1"/>
      <c r="D1480" s="1" t="n">
        <v>756</v>
      </c>
      <c r="H1480" s="1" t="s">
        <v>299</v>
      </c>
      <c r="I1480" s="1" t="s">
        <v>8</v>
      </c>
      <c r="L1480" s="3" t="s">
        <v>69</v>
      </c>
      <c r="M1480" s="21"/>
      <c r="AD1480" s="0" t="s">
        <v>35</v>
      </c>
    </row>
    <row r="1481" customFormat="false" ht="12.75" hidden="false" customHeight="true" outlineLevel="0" collapsed="false">
      <c r="B1481" s="1" t="n">
        <v>757</v>
      </c>
      <c r="C1481" s="1"/>
      <c r="D1481" s="1" t="n">
        <v>757</v>
      </c>
      <c r="F1481" s="2" t="s">
        <v>5047</v>
      </c>
      <c r="G1481" s="1" t="s">
        <v>5048</v>
      </c>
      <c r="H1481" s="1" t="s">
        <v>299</v>
      </c>
      <c r="L1481" s="3" t="s">
        <v>5049</v>
      </c>
      <c r="M1481" s="21" t="s">
        <v>5050</v>
      </c>
      <c r="N1481" s="3" t="s">
        <v>5051</v>
      </c>
      <c r="AD1481" s="0" t="s">
        <v>35</v>
      </c>
    </row>
    <row r="1482" customFormat="false" ht="12.75" hidden="false" customHeight="true" outlineLevel="0" collapsed="false">
      <c r="B1482" s="1" t="n">
        <v>757</v>
      </c>
      <c r="C1482" s="1"/>
      <c r="D1482" s="1" t="n">
        <v>757</v>
      </c>
      <c r="H1482" s="1" t="s">
        <v>295</v>
      </c>
      <c r="I1482" s="1" t="s">
        <v>8</v>
      </c>
      <c r="L1482" s="3" t="s">
        <v>69</v>
      </c>
      <c r="M1482" s="21"/>
      <c r="AD1482" s="0" t="s">
        <v>35</v>
      </c>
    </row>
    <row r="1483" customFormat="false" ht="12.75" hidden="false" customHeight="true" outlineLevel="0" collapsed="false">
      <c r="B1483" s="1" t="n">
        <v>758</v>
      </c>
      <c r="C1483" s="1"/>
      <c r="D1483" s="1" t="n">
        <v>758</v>
      </c>
      <c r="F1483" s="2" t="s">
        <v>5052</v>
      </c>
      <c r="G1483" s="1" t="s">
        <v>5053</v>
      </c>
      <c r="H1483" s="1" t="s">
        <v>299</v>
      </c>
      <c r="L1483" s="3" t="s">
        <v>5054</v>
      </c>
      <c r="M1483" s="21" t="s">
        <v>5055</v>
      </c>
      <c r="N1483" s="3" t="s">
        <v>5056</v>
      </c>
      <c r="AD1483" s="0" t="s">
        <v>35</v>
      </c>
    </row>
    <row r="1484" customFormat="false" ht="12.75" hidden="false" customHeight="true" outlineLevel="0" collapsed="false">
      <c r="B1484" s="1" t="n">
        <v>758</v>
      </c>
      <c r="C1484" s="1"/>
      <c r="D1484" s="1" t="n">
        <v>758</v>
      </c>
      <c r="H1484" s="1" t="s">
        <v>295</v>
      </c>
      <c r="I1484" s="1" t="s">
        <v>8</v>
      </c>
      <c r="L1484" s="3" t="s">
        <v>69</v>
      </c>
      <c r="M1484" s="21"/>
      <c r="AD1484" s="0" t="s">
        <v>35</v>
      </c>
    </row>
    <row r="1485" customFormat="false" ht="12.75" hidden="false" customHeight="true" outlineLevel="0" collapsed="false">
      <c r="B1485" s="1" t="n">
        <v>759</v>
      </c>
      <c r="C1485" s="1"/>
      <c r="D1485" s="1" t="n">
        <v>759</v>
      </c>
      <c r="F1485" s="2" t="s">
        <v>5057</v>
      </c>
      <c r="G1485" s="1" t="s">
        <v>5058</v>
      </c>
      <c r="H1485" s="1" t="s">
        <v>299</v>
      </c>
      <c r="L1485" s="3" t="s">
        <v>5059</v>
      </c>
      <c r="M1485" s="21" t="s">
        <v>5060</v>
      </c>
      <c r="N1485" s="3" t="s">
        <v>5061</v>
      </c>
      <c r="AD1485" s="0" t="s">
        <v>35</v>
      </c>
    </row>
    <row r="1486" customFormat="false" ht="12.75" hidden="false" customHeight="true" outlineLevel="0" collapsed="false">
      <c r="B1486" s="1" t="n">
        <v>759</v>
      </c>
      <c r="C1486" s="1"/>
      <c r="D1486" s="1" t="n">
        <v>759</v>
      </c>
      <c r="H1486" s="1" t="s">
        <v>295</v>
      </c>
      <c r="I1486" s="1" t="s">
        <v>8</v>
      </c>
      <c r="L1486" s="3" t="s">
        <v>69</v>
      </c>
      <c r="M1486" s="21"/>
      <c r="AD1486" s="0" t="s">
        <v>35</v>
      </c>
    </row>
    <row r="1487" customFormat="false" ht="12.75" hidden="false" customHeight="true" outlineLevel="0" collapsed="false">
      <c r="B1487" s="1" t="n">
        <v>760</v>
      </c>
      <c r="C1487" s="1"/>
      <c r="D1487" s="1" t="n">
        <v>760</v>
      </c>
      <c r="F1487" s="2" t="s">
        <v>5062</v>
      </c>
      <c r="G1487" s="1" t="s">
        <v>5063</v>
      </c>
      <c r="H1487" s="1" t="s">
        <v>61</v>
      </c>
      <c r="L1487" s="3" t="s">
        <v>4402</v>
      </c>
      <c r="M1487" s="21" t="s">
        <v>4403</v>
      </c>
      <c r="N1487" s="3" t="s">
        <v>5064</v>
      </c>
      <c r="AD1487" s="0" t="s">
        <v>35</v>
      </c>
    </row>
    <row r="1488" customFormat="false" ht="12.75" hidden="false" customHeight="true" outlineLevel="0" collapsed="false">
      <c r="B1488" s="1" t="n">
        <v>760</v>
      </c>
      <c r="C1488" s="1"/>
      <c r="D1488" s="1" t="n">
        <v>760</v>
      </c>
      <c r="H1488" s="1" t="s">
        <v>65</v>
      </c>
      <c r="I1488" s="1" t="s">
        <v>8</v>
      </c>
      <c r="L1488" s="3" t="s">
        <v>4404</v>
      </c>
      <c r="M1488" s="21" t="s">
        <v>4405</v>
      </c>
      <c r="N1488" s="3" t="s">
        <v>5065</v>
      </c>
      <c r="AD1488" s="0" t="s">
        <v>35</v>
      </c>
    </row>
    <row r="1489" customFormat="false" ht="12.75" hidden="false" customHeight="true" outlineLevel="0" collapsed="false">
      <c r="B1489" s="1" t="n">
        <v>761</v>
      </c>
      <c r="C1489" s="1"/>
      <c r="D1489" s="1" t="n">
        <v>761</v>
      </c>
      <c r="F1489" s="2" t="s">
        <v>5066</v>
      </c>
      <c r="G1489" s="1" t="s">
        <v>5067</v>
      </c>
      <c r="H1489" s="1" t="s">
        <v>299</v>
      </c>
      <c r="L1489" s="3" t="s">
        <v>5068</v>
      </c>
      <c r="M1489" s="21" t="s">
        <v>5069</v>
      </c>
      <c r="N1489" s="3" t="s">
        <v>5070</v>
      </c>
      <c r="AD1489" s="0" t="s">
        <v>35</v>
      </c>
    </row>
    <row r="1490" customFormat="false" ht="12.75" hidden="false" customHeight="true" outlineLevel="0" collapsed="false">
      <c r="B1490" s="1" t="n">
        <v>761</v>
      </c>
      <c r="C1490" s="1"/>
      <c r="D1490" s="1" t="n">
        <v>761</v>
      </c>
      <c r="H1490" s="1" t="s">
        <v>295</v>
      </c>
      <c r="I1490" s="1" t="s">
        <v>8</v>
      </c>
      <c r="L1490" s="3" t="s">
        <v>69</v>
      </c>
      <c r="M1490" s="21"/>
      <c r="AD1490" s="0" t="s">
        <v>35</v>
      </c>
    </row>
    <row r="1491" customFormat="false" ht="12.75" hidden="false" customHeight="true" outlineLevel="0" collapsed="false">
      <c r="B1491" s="1" t="n">
        <v>1178</v>
      </c>
      <c r="C1491" s="1"/>
      <c r="D1491" s="1" t="n">
        <v>761</v>
      </c>
      <c r="F1491" s="2" t="s">
        <v>5066</v>
      </c>
      <c r="G1491" s="1" t="s">
        <v>5067</v>
      </c>
      <c r="H1491" s="1" t="s">
        <v>299</v>
      </c>
      <c r="L1491" s="3" t="s">
        <v>2667</v>
      </c>
      <c r="M1491" s="21" t="s">
        <v>2668</v>
      </c>
      <c r="N1491" s="3" t="s">
        <v>5071</v>
      </c>
      <c r="AD1491" s="0" t="s">
        <v>35</v>
      </c>
    </row>
    <row r="1492" customFormat="false" ht="12.75" hidden="false" customHeight="true" outlineLevel="0" collapsed="false">
      <c r="B1492" s="1" t="n">
        <v>1178</v>
      </c>
      <c r="C1492" s="1"/>
      <c r="D1492" s="1" t="n">
        <v>761</v>
      </c>
      <c r="H1492" s="1" t="s">
        <v>295</v>
      </c>
      <c r="I1492" s="1" t="s">
        <v>8</v>
      </c>
      <c r="L1492" s="3" t="s">
        <v>69</v>
      </c>
      <c r="M1492" s="21"/>
      <c r="AD1492" s="0" t="s">
        <v>35</v>
      </c>
    </row>
    <row r="1493" customFormat="false" ht="12.75" hidden="false" customHeight="true" outlineLevel="0" collapsed="false">
      <c r="B1493" s="1" t="n">
        <v>762</v>
      </c>
      <c r="C1493" s="1"/>
      <c r="D1493" s="1" t="n">
        <v>762</v>
      </c>
      <c r="F1493" s="2" t="s">
        <v>5072</v>
      </c>
      <c r="G1493" s="1" t="s">
        <v>5073</v>
      </c>
      <c r="H1493" s="1" t="s">
        <v>299</v>
      </c>
      <c r="L1493" s="3" t="s">
        <v>5074</v>
      </c>
      <c r="M1493" s="21" t="s">
        <v>5075</v>
      </c>
      <c r="N1493" s="3" t="s">
        <v>5076</v>
      </c>
      <c r="AD1493" s="0" t="s">
        <v>35</v>
      </c>
    </row>
    <row r="1494" customFormat="false" ht="12.75" hidden="false" customHeight="true" outlineLevel="0" collapsed="false">
      <c r="B1494" s="1" t="n">
        <v>762</v>
      </c>
      <c r="C1494" s="1"/>
      <c r="D1494" s="1" t="n">
        <v>762</v>
      </c>
      <c r="H1494" s="1" t="s">
        <v>295</v>
      </c>
      <c r="I1494" s="1" t="s">
        <v>8</v>
      </c>
      <c r="L1494" s="3" t="s">
        <v>5074</v>
      </c>
      <c r="M1494" s="21" t="s">
        <v>5075</v>
      </c>
      <c r="N1494" s="3" t="s">
        <v>5076</v>
      </c>
      <c r="AD1494" s="0" t="s">
        <v>35</v>
      </c>
    </row>
    <row r="1495" customFormat="false" ht="12.75" hidden="false" customHeight="true" outlineLevel="0" collapsed="false">
      <c r="B1495" s="1" t="n">
        <v>763</v>
      </c>
      <c r="C1495" s="1"/>
      <c r="D1495" s="1" t="n">
        <v>763</v>
      </c>
      <c r="F1495" s="2" t="s">
        <v>5077</v>
      </c>
      <c r="G1495" s="1" t="s">
        <v>5078</v>
      </c>
      <c r="H1495" s="1" t="s">
        <v>295</v>
      </c>
      <c r="L1495" s="3" t="s">
        <v>5079</v>
      </c>
      <c r="M1495" s="21" t="s">
        <v>5080</v>
      </c>
      <c r="N1495" s="3" t="s">
        <v>5081</v>
      </c>
      <c r="AD1495" s="0" t="s">
        <v>35</v>
      </c>
    </row>
    <row r="1496" customFormat="false" ht="12.75" hidden="false" customHeight="true" outlineLevel="0" collapsed="false">
      <c r="B1496" s="1" t="n">
        <v>763</v>
      </c>
      <c r="C1496" s="1"/>
      <c r="D1496" s="1" t="n">
        <v>763</v>
      </c>
      <c r="H1496" s="1" t="s">
        <v>299</v>
      </c>
      <c r="I1496" s="1" t="s">
        <v>8</v>
      </c>
      <c r="L1496" s="3" t="s">
        <v>69</v>
      </c>
      <c r="M1496" s="21"/>
      <c r="AD1496" s="0" t="s">
        <v>35</v>
      </c>
    </row>
    <row r="1497" customFormat="false" ht="12.75" hidden="false" customHeight="true" outlineLevel="0" collapsed="false">
      <c r="B1497" s="1" t="n">
        <v>764</v>
      </c>
      <c r="C1497" s="1"/>
      <c r="D1497" s="1" t="n">
        <v>764</v>
      </c>
      <c r="F1497" s="2" t="s">
        <v>5082</v>
      </c>
      <c r="G1497" s="1" t="s">
        <v>5083</v>
      </c>
      <c r="H1497" s="1" t="s">
        <v>295</v>
      </c>
      <c r="L1497" s="3" t="s">
        <v>5084</v>
      </c>
      <c r="M1497" s="21" t="s">
        <v>5085</v>
      </c>
      <c r="N1497" s="3" t="s">
        <v>5086</v>
      </c>
      <c r="AD1497" s="0" t="s">
        <v>35</v>
      </c>
    </row>
    <row r="1498" customFormat="false" ht="12.75" hidden="false" customHeight="true" outlineLevel="0" collapsed="false">
      <c r="B1498" s="1" t="n">
        <v>764</v>
      </c>
      <c r="C1498" s="1"/>
      <c r="D1498" s="1" t="n">
        <v>764</v>
      </c>
      <c r="H1498" s="1" t="s">
        <v>299</v>
      </c>
      <c r="I1498" s="1" t="s">
        <v>8</v>
      </c>
      <c r="L1498" s="3" t="s">
        <v>69</v>
      </c>
      <c r="M1498" s="21"/>
      <c r="AD1498" s="0" t="s">
        <v>35</v>
      </c>
    </row>
    <row r="1499" customFormat="false" ht="12.75" hidden="false" customHeight="true" outlineLevel="0" collapsed="false">
      <c r="B1499" s="1" t="n">
        <v>765</v>
      </c>
      <c r="C1499" s="1"/>
      <c r="D1499" s="1" t="n">
        <v>765</v>
      </c>
      <c r="F1499" s="2" t="s">
        <v>5087</v>
      </c>
      <c r="G1499" s="1" t="s">
        <v>5088</v>
      </c>
      <c r="H1499" s="1" t="s">
        <v>295</v>
      </c>
      <c r="L1499" s="3" t="s">
        <v>5089</v>
      </c>
      <c r="M1499" s="21" t="s">
        <v>5090</v>
      </c>
      <c r="N1499" s="3" t="s">
        <v>5091</v>
      </c>
      <c r="AD1499" s="0" t="s">
        <v>35</v>
      </c>
    </row>
    <row r="1500" customFormat="false" ht="12.75" hidden="false" customHeight="true" outlineLevel="0" collapsed="false">
      <c r="B1500" s="1" t="n">
        <v>765</v>
      </c>
      <c r="C1500" s="1"/>
      <c r="D1500" s="1" t="n">
        <v>765</v>
      </c>
      <c r="H1500" s="1" t="s">
        <v>299</v>
      </c>
      <c r="I1500" s="1" t="s">
        <v>8</v>
      </c>
      <c r="L1500" s="3" t="s">
        <v>69</v>
      </c>
      <c r="M1500" s="21"/>
      <c r="AD1500" s="0" t="s">
        <v>35</v>
      </c>
    </row>
    <row r="1501" customFormat="false" ht="12.75" hidden="false" customHeight="true" outlineLevel="0" collapsed="false">
      <c r="B1501" s="1" t="n">
        <v>766</v>
      </c>
      <c r="C1501" s="1"/>
      <c r="D1501" s="1" t="n">
        <v>766</v>
      </c>
      <c r="F1501" s="2" t="s">
        <v>5092</v>
      </c>
      <c r="G1501" s="1" t="s">
        <v>5093</v>
      </c>
      <c r="H1501" s="1" t="s">
        <v>295</v>
      </c>
      <c r="L1501" s="3" t="s">
        <v>5094</v>
      </c>
      <c r="M1501" s="21" t="s">
        <v>5095</v>
      </c>
      <c r="N1501" s="3" t="s">
        <v>5096</v>
      </c>
      <c r="AD1501" s="0" t="s">
        <v>35</v>
      </c>
    </row>
    <row r="1502" customFormat="false" ht="12.75" hidden="false" customHeight="true" outlineLevel="0" collapsed="false">
      <c r="B1502" s="1" t="n">
        <v>766</v>
      </c>
      <c r="C1502" s="1"/>
      <c r="D1502" s="1" t="n">
        <v>766</v>
      </c>
      <c r="H1502" s="1" t="s">
        <v>299</v>
      </c>
      <c r="I1502" s="1" t="s">
        <v>8</v>
      </c>
      <c r="L1502" s="3" t="s">
        <v>69</v>
      </c>
      <c r="M1502" s="21"/>
      <c r="AD1502" s="0" t="s">
        <v>35</v>
      </c>
    </row>
    <row r="1503" customFormat="false" ht="12.75" hidden="false" customHeight="true" outlineLevel="0" collapsed="false">
      <c r="B1503" s="1" t="n">
        <v>767</v>
      </c>
      <c r="C1503" s="1"/>
      <c r="D1503" s="1" t="n">
        <v>767</v>
      </c>
      <c r="F1503" s="2" t="s">
        <v>5097</v>
      </c>
      <c r="G1503" s="1" t="s">
        <v>5098</v>
      </c>
      <c r="H1503" s="1" t="s">
        <v>295</v>
      </c>
      <c r="L1503" s="3" t="s">
        <v>5099</v>
      </c>
      <c r="M1503" s="21" t="s">
        <v>5100</v>
      </c>
      <c r="N1503" s="3" t="s">
        <v>5101</v>
      </c>
      <c r="AD1503" s="0" t="s">
        <v>35</v>
      </c>
    </row>
    <row r="1504" customFormat="false" ht="12.75" hidden="false" customHeight="true" outlineLevel="0" collapsed="false">
      <c r="B1504" s="1" t="n">
        <v>767</v>
      </c>
      <c r="C1504" s="1"/>
      <c r="D1504" s="1" t="n">
        <v>767</v>
      </c>
      <c r="H1504" s="1" t="s">
        <v>299</v>
      </c>
      <c r="I1504" s="1" t="s">
        <v>8</v>
      </c>
      <c r="L1504" s="3" t="s">
        <v>69</v>
      </c>
      <c r="AD1504" s="0" t="s">
        <v>35</v>
      </c>
    </row>
    <row r="1505" customFormat="false" ht="12.75" hidden="false" customHeight="true" outlineLevel="0" collapsed="false">
      <c r="B1505" s="1" t="n">
        <v>1179</v>
      </c>
      <c r="C1505" s="1"/>
      <c r="D1505" s="1" t="n">
        <v>767</v>
      </c>
      <c r="F1505" s="2" t="s">
        <v>5097</v>
      </c>
      <c r="G1505" s="1" t="s">
        <v>5098</v>
      </c>
      <c r="H1505" s="1" t="s">
        <v>295</v>
      </c>
      <c r="L1505" s="3" t="s">
        <v>69</v>
      </c>
      <c r="M1505" s="21"/>
      <c r="AD1505" s="0" t="s">
        <v>35</v>
      </c>
    </row>
    <row r="1506" customFormat="false" ht="12.75" hidden="false" customHeight="true" outlineLevel="0" collapsed="false">
      <c r="B1506" s="1" t="n">
        <v>1179</v>
      </c>
      <c r="C1506" s="1"/>
      <c r="D1506" s="1" t="n">
        <v>767</v>
      </c>
      <c r="H1506" s="1" t="s">
        <v>299</v>
      </c>
      <c r="I1506" s="1" t="s">
        <v>8</v>
      </c>
      <c r="L1506" s="3" t="s">
        <v>5102</v>
      </c>
      <c r="M1506" s="21" t="s">
        <v>5090</v>
      </c>
      <c r="N1506" s="3" t="s">
        <v>5103</v>
      </c>
      <c r="AD1506" s="0" t="s">
        <v>35</v>
      </c>
    </row>
    <row r="1507" customFormat="false" ht="12.75" hidden="false" customHeight="true" outlineLevel="0" collapsed="false">
      <c r="B1507" s="1" t="n">
        <v>768</v>
      </c>
      <c r="C1507" s="1"/>
      <c r="D1507" s="1" t="n">
        <v>768</v>
      </c>
      <c r="F1507" s="2" t="s">
        <v>5104</v>
      </c>
      <c r="G1507" s="1" t="s">
        <v>5105</v>
      </c>
      <c r="H1507" s="1" t="s">
        <v>295</v>
      </c>
      <c r="L1507" s="3" t="s">
        <v>5106</v>
      </c>
      <c r="M1507" s="21" t="s">
        <v>5107</v>
      </c>
      <c r="N1507" s="3" t="s">
        <v>5108</v>
      </c>
      <c r="AD1507" s="0" t="s">
        <v>35</v>
      </c>
    </row>
    <row r="1508" customFormat="false" ht="12.75" hidden="false" customHeight="true" outlineLevel="0" collapsed="false">
      <c r="B1508" s="1" t="n">
        <v>768</v>
      </c>
      <c r="C1508" s="1"/>
      <c r="D1508" s="1" t="n">
        <v>768</v>
      </c>
      <c r="H1508" s="1" t="s">
        <v>299</v>
      </c>
      <c r="I1508" s="1" t="s">
        <v>8</v>
      </c>
      <c r="L1508" s="3" t="s">
        <v>69</v>
      </c>
      <c r="M1508" s="21"/>
      <c r="AD1508" s="0" t="s">
        <v>35</v>
      </c>
    </row>
    <row r="1509" customFormat="false" ht="12.75" hidden="false" customHeight="true" outlineLevel="0" collapsed="false">
      <c r="B1509" s="1" t="n">
        <v>769</v>
      </c>
      <c r="C1509" s="1"/>
      <c r="D1509" s="1" t="n">
        <v>769</v>
      </c>
      <c r="F1509" s="2" t="s">
        <v>5109</v>
      </c>
      <c r="G1509" s="1" t="s">
        <v>5110</v>
      </c>
      <c r="H1509" s="1" t="s">
        <v>295</v>
      </c>
      <c r="L1509" s="3" t="s">
        <v>5111</v>
      </c>
      <c r="M1509" s="21" t="s">
        <v>5112</v>
      </c>
      <c r="N1509" s="3" t="s">
        <v>5113</v>
      </c>
      <c r="AD1509" s="0" t="s">
        <v>35</v>
      </c>
    </row>
    <row r="1510" customFormat="false" ht="12.75" hidden="false" customHeight="true" outlineLevel="0" collapsed="false">
      <c r="B1510" s="1" t="n">
        <v>769</v>
      </c>
      <c r="C1510" s="1"/>
      <c r="D1510" s="1" t="n">
        <v>769</v>
      </c>
      <c r="H1510" s="1" t="s">
        <v>299</v>
      </c>
      <c r="I1510" s="1" t="s">
        <v>8</v>
      </c>
      <c r="L1510" s="3" t="s">
        <v>69</v>
      </c>
      <c r="M1510" s="21"/>
      <c r="AD1510" s="0" t="s">
        <v>35</v>
      </c>
    </row>
    <row r="1511" customFormat="false" ht="12.75" hidden="false" customHeight="true" outlineLevel="0" collapsed="false">
      <c r="B1511" s="1" t="n">
        <v>770</v>
      </c>
      <c r="C1511" s="1"/>
      <c r="D1511" s="1" t="n">
        <v>770</v>
      </c>
      <c r="F1511" s="2" t="s">
        <v>5114</v>
      </c>
      <c r="G1511" s="1" t="s">
        <v>5115</v>
      </c>
      <c r="H1511" s="1" t="s">
        <v>299</v>
      </c>
      <c r="L1511" s="3" t="s">
        <v>5116</v>
      </c>
      <c r="M1511" s="21" t="s">
        <v>5117</v>
      </c>
      <c r="N1511" s="3" t="s">
        <v>5118</v>
      </c>
      <c r="AC1511" s="14"/>
      <c r="AD1511" s="0" t="s">
        <v>35</v>
      </c>
    </row>
    <row r="1512" customFormat="false" ht="12.75" hidden="false" customHeight="true" outlineLevel="0" collapsed="false">
      <c r="B1512" s="1" t="n">
        <v>770</v>
      </c>
      <c r="C1512" s="1"/>
      <c r="D1512" s="1" t="n">
        <v>770</v>
      </c>
      <c r="H1512" s="1" t="s">
        <v>295</v>
      </c>
      <c r="I1512" s="1" t="s">
        <v>8</v>
      </c>
      <c r="L1512" s="3" t="s">
        <v>69</v>
      </c>
      <c r="M1512" s="21"/>
      <c r="AD1512" s="0" t="s">
        <v>35</v>
      </c>
    </row>
    <row r="1513" customFormat="false" ht="12.75" hidden="false" customHeight="true" outlineLevel="0" collapsed="false">
      <c r="B1513" s="1" t="n">
        <v>771</v>
      </c>
      <c r="C1513" s="1"/>
      <c r="D1513" s="1" t="n">
        <v>771</v>
      </c>
      <c r="F1513" s="2" t="s">
        <v>5119</v>
      </c>
      <c r="G1513" s="1" t="s">
        <v>5120</v>
      </c>
      <c r="H1513" s="1" t="s">
        <v>295</v>
      </c>
      <c r="L1513" s="3" t="s">
        <v>5121</v>
      </c>
      <c r="M1513" s="21" t="s">
        <v>5122</v>
      </c>
      <c r="N1513" s="3" t="s">
        <v>5123</v>
      </c>
      <c r="AD1513" s="0" t="s">
        <v>35</v>
      </c>
    </row>
    <row r="1514" customFormat="false" ht="12.75" hidden="false" customHeight="true" outlineLevel="0" collapsed="false">
      <c r="B1514" s="1" t="n">
        <v>771</v>
      </c>
      <c r="C1514" s="1"/>
      <c r="D1514" s="1" t="n">
        <v>771</v>
      </c>
      <c r="H1514" s="1" t="s">
        <v>299</v>
      </c>
      <c r="I1514" s="1" t="s">
        <v>8</v>
      </c>
      <c r="L1514" s="3" t="s">
        <v>69</v>
      </c>
      <c r="M1514" s="21"/>
      <c r="AD1514" s="0" t="s">
        <v>35</v>
      </c>
    </row>
    <row r="1515" customFormat="false" ht="12.75" hidden="false" customHeight="true" outlineLevel="0" collapsed="false">
      <c r="B1515" s="1" t="n">
        <v>772</v>
      </c>
      <c r="C1515" s="1"/>
      <c r="D1515" s="1" t="n">
        <v>772</v>
      </c>
      <c r="F1515" s="2" t="s">
        <v>5124</v>
      </c>
      <c r="G1515" s="1" t="s">
        <v>5125</v>
      </c>
      <c r="H1515" s="1" t="s">
        <v>299</v>
      </c>
      <c r="L1515" s="3" t="s">
        <v>5099</v>
      </c>
      <c r="M1515" s="21" t="s">
        <v>5100</v>
      </c>
      <c r="N1515" s="3" t="s">
        <v>5101</v>
      </c>
      <c r="AD1515" s="0" t="s">
        <v>35</v>
      </c>
    </row>
    <row r="1516" customFormat="false" ht="12.75" hidden="false" customHeight="true" outlineLevel="0" collapsed="false">
      <c r="B1516" s="1" t="n">
        <v>772</v>
      </c>
      <c r="C1516" s="1"/>
      <c r="D1516" s="1" t="n">
        <v>772</v>
      </c>
      <c r="H1516" s="1" t="s">
        <v>295</v>
      </c>
      <c r="I1516" s="1" t="s">
        <v>8</v>
      </c>
      <c r="L1516" s="3" t="s">
        <v>69</v>
      </c>
      <c r="M1516" s="21"/>
      <c r="AD1516" s="0" t="s">
        <v>35</v>
      </c>
    </row>
    <row r="1517" customFormat="false" ht="12.75" hidden="false" customHeight="true" outlineLevel="0" collapsed="false">
      <c r="B1517" s="1" t="n">
        <v>773</v>
      </c>
      <c r="C1517" s="1"/>
      <c r="D1517" s="1" t="n">
        <v>773</v>
      </c>
      <c r="F1517" s="2" t="s">
        <v>5126</v>
      </c>
      <c r="G1517" s="1" t="s">
        <v>5127</v>
      </c>
      <c r="H1517" s="1" t="s">
        <v>295</v>
      </c>
      <c r="L1517" s="3" t="s">
        <v>5128</v>
      </c>
      <c r="M1517" s="21" t="s">
        <v>5129</v>
      </c>
      <c r="N1517" s="3" t="s">
        <v>5130</v>
      </c>
      <c r="AD1517" s="0" t="s">
        <v>35</v>
      </c>
    </row>
    <row r="1518" customFormat="false" ht="12.75" hidden="false" customHeight="true" outlineLevel="0" collapsed="false">
      <c r="B1518" s="1" t="n">
        <v>773</v>
      </c>
      <c r="C1518" s="1"/>
      <c r="D1518" s="1" t="n">
        <v>773</v>
      </c>
      <c r="H1518" s="1" t="s">
        <v>299</v>
      </c>
      <c r="I1518" s="1" t="s">
        <v>8</v>
      </c>
      <c r="L1518" s="3" t="s">
        <v>69</v>
      </c>
      <c r="M1518" s="21"/>
      <c r="AC1518" s="14"/>
      <c r="AD1518" s="0" t="s">
        <v>35</v>
      </c>
    </row>
    <row r="1519" customFormat="false" ht="12.75" hidden="false" customHeight="true" outlineLevel="0" collapsed="false">
      <c r="B1519" s="1" t="n">
        <v>774</v>
      </c>
      <c r="C1519" s="1"/>
      <c r="D1519" s="1" t="n">
        <v>774</v>
      </c>
      <c r="F1519" s="2" t="s">
        <v>5131</v>
      </c>
      <c r="G1519" s="1" t="s">
        <v>5132</v>
      </c>
      <c r="H1519" s="1" t="s">
        <v>61</v>
      </c>
      <c r="L1519" s="3" t="s">
        <v>5133</v>
      </c>
      <c r="M1519" s="21" t="s">
        <v>5134</v>
      </c>
      <c r="N1519" s="3" t="s">
        <v>5135</v>
      </c>
      <c r="AD1519" s="0" t="s">
        <v>35</v>
      </c>
    </row>
    <row r="1520" customFormat="false" ht="12.75" hidden="false" customHeight="true" outlineLevel="0" collapsed="false">
      <c r="B1520" s="1" t="n">
        <v>774</v>
      </c>
      <c r="C1520" s="1"/>
      <c r="D1520" s="1" t="n">
        <v>774</v>
      </c>
      <c r="H1520" s="1" t="s">
        <v>65</v>
      </c>
      <c r="I1520" s="1" t="s">
        <v>8</v>
      </c>
      <c r="L1520" s="3" t="s">
        <v>5136</v>
      </c>
      <c r="M1520" s="21" t="s">
        <v>5137</v>
      </c>
      <c r="N1520" s="3" t="s">
        <v>5138</v>
      </c>
      <c r="AD1520" s="0" t="s">
        <v>35</v>
      </c>
    </row>
    <row r="1521" customFormat="false" ht="12.75" hidden="false" customHeight="true" outlineLevel="0" collapsed="false">
      <c r="B1521" s="1" t="n">
        <v>775</v>
      </c>
      <c r="C1521" s="1"/>
      <c r="D1521" s="1" t="n">
        <v>775</v>
      </c>
      <c r="F1521" s="2" t="s">
        <v>5139</v>
      </c>
      <c r="G1521" s="1" t="s">
        <v>5140</v>
      </c>
      <c r="H1521" s="1" t="s">
        <v>61</v>
      </c>
      <c r="L1521" s="3" t="s">
        <v>2267</v>
      </c>
      <c r="M1521" s="21" t="s">
        <v>2268</v>
      </c>
      <c r="N1521" s="3" t="s">
        <v>5141</v>
      </c>
      <c r="AD1521" s="0" t="s">
        <v>35</v>
      </c>
    </row>
    <row r="1522" customFormat="false" ht="12.75" hidden="false" customHeight="true" outlineLevel="0" collapsed="false">
      <c r="B1522" s="1" t="n">
        <v>775</v>
      </c>
      <c r="C1522" s="1"/>
      <c r="D1522" s="1" t="n">
        <v>775</v>
      </c>
      <c r="H1522" s="1" t="s">
        <v>65</v>
      </c>
      <c r="I1522" s="1" t="s">
        <v>8</v>
      </c>
      <c r="L1522" s="3" t="s">
        <v>2270</v>
      </c>
      <c r="M1522" s="21" t="s">
        <v>2271</v>
      </c>
      <c r="N1522" s="3" t="s">
        <v>5142</v>
      </c>
      <c r="AD1522" s="0" t="s">
        <v>35</v>
      </c>
    </row>
    <row r="1523" customFormat="false" ht="12.75" hidden="false" customHeight="true" outlineLevel="0" collapsed="false">
      <c r="B1523" s="1" t="n">
        <v>776</v>
      </c>
      <c r="C1523" s="1"/>
      <c r="D1523" s="1" t="n">
        <v>776</v>
      </c>
      <c r="F1523" s="2" t="s">
        <v>5143</v>
      </c>
      <c r="G1523" s="1" t="s">
        <v>5144</v>
      </c>
      <c r="H1523" s="1" t="s">
        <v>295</v>
      </c>
      <c r="L1523" s="3" t="s">
        <v>5145</v>
      </c>
      <c r="M1523" s="21" t="s">
        <v>5146</v>
      </c>
      <c r="N1523" s="3" t="s">
        <v>5147</v>
      </c>
      <c r="AD1523" s="0" t="s">
        <v>35</v>
      </c>
    </row>
    <row r="1524" customFormat="false" ht="12.75" hidden="false" customHeight="true" outlineLevel="0" collapsed="false">
      <c r="B1524" s="1" t="n">
        <v>776</v>
      </c>
      <c r="C1524" s="1"/>
      <c r="D1524" s="1" t="n">
        <v>776</v>
      </c>
      <c r="H1524" s="1" t="s">
        <v>299</v>
      </c>
      <c r="I1524" s="1" t="s">
        <v>8</v>
      </c>
      <c r="L1524" s="3" t="s">
        <v>69</v>
      </c>
      <c r="M1524" s="21"/>
      <c r="AD1524" s="0" t="s">
        <v>35</v>
      </c>
    </row>
    <row r="1525" customFormat="false" ht="12.75" hidden="false" customHeight="true" outlineLevel="0" collapsed="false">
      <c r="B1525" s="1" t="n">
        <v>777</v>
      </c>
      <c r="C1525" s="1"/>
      <c r="D1525" s="1" t="n">
        <v>777</v>
      </c>
      <c r="F1525" s="2" t="s">
        <v>5148</v>
      </c>
      <c r="G1525" s="1" t="s">
        <v>5149</v>
      </c>
      <c r="H1525" s="1" t="s">
        <v>295</v>
      </c>
      <c r="L1525" s="3" t="s">
        <v>5089</v>
      </c>
      <c r="M1525" s="21" t="s">
        <v>5150</v>
      </c>
      <c r="N1525" s="3" t="s">
        <v>5091</v>
      </c>
      <c r="AD1525" s="0" t="s">
        <v>35</v>
      </c>
    </row>
    <row r="1526" customFormat="false" ht="12.75" hidden="false" customHeight="true" outlineLevel="0" collapsed="false">
      <c r="B1526" s="1" t="n">
        <v>777</v>
      </c>
      <c r="C1526" s="1"/>
      <c r="D1526" s="1" t="n">
        <v>777</v>
      </c>
      <c r="H1526" s="1" t="s">
        <v>299</v>
      </c>
      <c r="I1526" s="1" t="s">
        <v>8</v>
      </c>
      <c r="L1526" s="3" t="s">
        <v>69</v>
      </c>
      <c r="M1526" s="21"/>
      <c r="AD1526" s="0" t="s">
        <v>35</v>
      </c>
    </row>
    <row r="1527" customFormat="false" ht="12.75" hidden="false" customHeight="true" outlineLevel="0" collapsed="false">
      <c r="B1527" s="1" t="n">
        <v>778</v>
      </c>
      <c r="C1527" s="1"/>
      <c r="D1527" s="1" t="n">
        <v>778</v>
      </c>
      <c r="F1527" s="2" t="s">
        <v>5151</v>
      </c>
      <c r="G1527" s="1" t="s">
        <v>5152</v>
      </c>
      <c r="H1527" s="1" t="s">
        <v>299</v>
      </c>
      <c r="L1527" s="3" t="s">
        <v>5153</v>
      </c>
      <c r="M1527" s="21" t="s">
        <v>5154</v>
      </c>
      <c r="N1527" s="3" t="s">
        <v>5155</v>
      </c>
      <c r="AD1527" s="0" t="s">
        <v>35</v>
      </c>
    </row>
    <row r="1528" customFormat="false" ht="12.75" hidden="false" customHeight="true" outlineLevel="0" collapsed="false">
      <c r="B1528" s="1" t="n">
        <v>778</v>
      </c>
      <c r="C1528" s="1"/>
      <c r="D1528" s="1" t="n">
        <v>778</v>
      </c>
      <c r="H1528" s="1" t="s">
        <v>295</v>
      </c>
      <c r="I1528" s="1" t="s">
        <v>8</v>
      </c>
      <c r="L1528" s="3" t="s">
        <v>69</v>
      </c>
      <c r="M1528" s="21"/>
      <c r="AD1528" s="0" t="s">
        <v>35</v>
      </c>
    </row>
    <row r="1529" customFormat="false" ht="12.75" hidden="false" customHeight="true" outlineLevel="0" collapsed="false">
      <c r="B1529" s="1" t="n">
        <v>779</v>
      </c>
      <c r="C1529" s="1"/>
      <c r="D1529" s="1" t="n">
        <v>779</v>
      </c>
      <c r="F1529" s="2" t="s">
        <v>5156</v>
      </c>
      <c r="G1529" s="1" t="s">
        <v>5157</v>
      </c>
      <c r="H1529" s="1" t="s">
        <v>299</v>
      </c>
      <c r="L1529" s="3" t="s">
        <v>2919</v>
      </c>
      <c r="M1529" s="21" t="s">
        <v>2920</v>
      </c>
      <c r="N1529" s="3" t="s">
        <v>5158</v>
      </c>
      <c r="AD1529" s="0" t="s">
        <v>35</v>
      </c>
    </row>
    <row r="1530" customFormat="false" ht="12.75" hidden="false" customHeight="true" outlineLevel="0" collapsed="false">
      <c r="B1530" s="1" t="n">
        <v>779</v>
      </c>
      <c r="C1530" s="1"/>
      <c r="D1530" s="1" t="n">
        <v>779</v>
      </c>
      <c r="H1530" s="1" t="s">
        <v>295</v>
      </c>
      <c r="I1530" s="1" t="s">
        <v>8</v>
      </c>
      <c r="L1530" s="3" t="s">
        <v>69</v>
      </c>
      <c r="M1530" s="21"/>
      <c r="AC1530" s="14"/>
      <c r="AD1530" s="0" t="s">
        <v>35</v>
      </c>
    </row>
    <row r="1531" customFormat="false" ht="12.75" hidden="false" customHeight="true" outlineLevel="0" collapsed="false">
      <c r="B1531" s="1" t="n">
        <v>780</v>
      </c>
      <c r="C1531" s="1"/>
      <c r="D1531" s="1" t="n">
        <v>780</v>
      </c>
      <c r="F1531" s="2" t="s">
        <v>5159</v>
      </c>
      <c r="G1531" s="1" t="s">
        <v>5160</v>
      </c>
      <c r="H1531" s="1" t="s">
        <v>299</v>
      </c>
      <c r="L1531" s="3" t="s">
        <v>5161</v>
      </c>
      <c r="M1531" s="21" t="s">
        <v>5162</v>
      </c>
      <c r="N1531" s="3" t="s">
        <v>5163</v>
      </c>
      <c r="AD1531" s="0" t="s">
        <v>35</v>
      </c>
    </row>
    <row r="1532" customFormat="false" ht="12.75" hidden="false" customHeight="true" outlineLevel="0" collapsed="false">
      <c r="B1532" s="1" t="n">
        <v>780</v>
      </c>
      <c r="C1532" s="1"/>
      <c r="D1532" s="1" t="n">
        <v>780</v>
      </c>
      <c r="H1532" s="1" t="s">
        <v>295</v>
      </c>
      <c r="I1532" s="1" t="s">
        <v>8</v>
      </c>
      <c r="L1532" s="3" t="s">
        <v>69</v>
      </c>
      <c r="M1532" s="21"/>
      <c r="AD1532" s="0" t="s">
        <v>35</v>
      </c>
    </row>
    <row r="1533" customFormat="false" ht="12.75" hidden="false" customHeight="true" outlineLevel="0" collapsed="false">
      <c r="B1533" s="1" t="n">
        <v>781</v>
      </c>
      <c r="C1533" s="1"/>
      <c r="D1533" s="1" t="n">
        <v>781</v>
      </c>
      <c r="F1533" s="2" t="s">
        <v>5164</v>
      </c>
      <c r="G1533" s="1" t="s">
        <v>5165</v>
      </c>
      <c r="H1533" s="1" t="s">
        <v>299</v>
      </c>
      <c r="L1533" s="3" t="s">
        <v>5089</v>
      </c>
      <c r="M1533" s="21" t="s">
        <v>5150</v>
      </c>
      <c r="N1533" s="3" t="s">
        <v>5166</v>
      </c>
      <c r="AD1533" s="0" t="s">
        <v>35</v>
      </c>
    </row>
    <row r="1534" customFormat="false" ht="12.75" hidden="false" customHeight="true" outlineLevel="0" collapsed="false">
      <c r="B1534" s="1" t="n">
        <v>781</v>
      </c>
      <c r="C1534" s="1"/>
      <c r="D1534" s="1" t="n">
        <v>781</v>
      </c>
      <c r="H1534" s="1" t="s">
        <v>295</v>
      </c>
      <c r="I1534" s="1" t="s">
        <v>8</v>
      </c>
      <c r="L1534" s="3" t="s">
        <v>69</v>
      </c>
      <c r="M1534" s="21"/>
      <c r="AD1534" s="0" t="s">
        <v>35</v>
      </c>
    </row>
    <row r="1535" customFormat="false" ht="12.75" hidden="false" customHeight="true" outlineLevel="0" collapsed="false">
      <c r="B1535" s="1" t="n">
        <v>782</v>
      </c>
      <c r="C1535" s="1"/>
      <c r="D1535" s="1" t="n">
        <v>782</v>
      </c>
      <c r="F1535" s="2" t="s">
        <v>5167</v>
      </c>
      <c r="G1535" s="1" t="s">
        <v>5168</v>
      </c>
      <c r="H1535" s="1" t="s">
        <v>299</v>
      </c>
      <c r="L1535" s="3" t="s">
        <v>5169</v>
      </c>
      <c r="M1535" s="21" t="s">
        <v>5170</v>
      </c>
      <c r="N1535" s="3" t="s">
        <v>5171</v>
      </c>
      <c r="AD1535" s="0" t="s">
        <v>35</v>
      </c>
    </row>
    <row r="1536" customFormat="false" ht="12.75" hidden="false" customHeight="true" outlineLevel="0" collapsed="false">
      <c r="B1536" s="1" t="n">
        <v>782</v>
      </c>
      <c r="C1536" s="1"/>
      <c r="D1536" s="1" t="n">
        <v>782</v>
      </c>
      <c r="H1536" s="1" t="s">
        <v>295</v>
      </c>
      <c r="I1536" s="1" t="s">
        <v>8</v>
      </c>
      <c r="L1536" s="3" t="s">
        <v>69</v>
      </c>
      <c r="M1536" s="21"/>
      <c r="AD1536" s="0" t="s">
        <v>35</v>
      </c>
    </row>
    <row r="1537" customFormat="false" ht="12.75" hidden="false" customHeight="true" outlineLevel="0" collapsed="false">
      <c r="B1537" s="1" t="n">
        <v>783</v>
      </c>
      <c r="C1537" s="1"/>
      <c r="D1537" s="1" t="n">
        <v>783</v>
      </c>
      <c r="F1537" s="2" t="s">
        <v>5172</v>
      </c>
      <c r="G1537" s="1" t="s">
        <v>5173</v>
      </c>
      <c r="H1537" s="1" t="s">
        <v>299</v>
      </c>
      <c r="L1537" s="3" t="s">
        <v>5174</v>
      </c>
      <c r="M1537" s="21" t="s">
        <v>5175</v>
      </c>
      <c r="N1537" s="3" t="s">
        <v>5176</v>
      </c>
      <c r="AD1537" s="0" t="s">
        <v>35</v>
      </c>
    </row>
    <row r="1538" customFormat="false" ht="12.75" hidden="false" customHeight="true" outlineLevel="0" collapsed="false">
      <c r="B1538" s="1" t="n">
        <v>783</v>
      </c>
      <c r="C1538" s="1"/>
      <c r="D1538" s="1" t="n">
        <v>783</v>
      </c>
      <c r="H1538" s="1" t="s">
        <v>295</v>
      </c>
      <c r="I1538" s="1" t="s">
        <v>8</v>
      </c>
      <c r="L1538" s="3" t="s">
        <v>69</v>
      </c>
      <c r="M1538" s="21"/>
      <c r="AD1538" s="0" t="s">
        <v>35</v>
      </c>
    </row>
    <row r="1539" customFormat="false" ht="12.75" hidden="false" customHeight="true" outlineLevel="0" collapsed="false">
      <c r="B1539" s="1" t="n">
        <v>784</v>
      </c>
      <c r="C1539" s="1"/>
      <c r="D1539" s="1" t="n">
        <v>784</v>
      </c>
      <c r="F1539" s="2" t="s">
        <v>5177</v>
      </c>
      <c r="G1539" s="1" t="s">
        <v>5178</v>
      </c>
      <c r="H1539" s="1" t="s">
        <v>299</v>
      </c>
      <c r="L1539" s="3" t="s">
        <v>2919</v>
      </c>
      <c r="M1539" s="21" t="s">
        <v>2920</v>
      </c>
      <c r="N1539" s="3" t="s">
        <v>5179</v>
      </c>
      <c r="AC1539" s="14"/>
      <c r="AD1539" s="0" t="s">
        <v>35</v>
      </c>
    </row>
    <row r="1540" customFormat="false" ht="12.75" hidden="false" customHeight="true" outlineLevel="0" collapsed="false">
      <c r="B1540" s="1" t="n">
        <v>784</v>
      </c>
      <c r="C1540" s="1"/>
      <c r="D1540" s="1" t="n">
        <v>784</v>
      </c>
      <c r="H1540" s="1" t="s">
        <v>295</v>
      </c>
      <c r="I1540" s="1" t="s">
        <v>8</v>
      </c>
      <c r="L1540" s="3" t="s">
        <v>69</v>
      </c>
      <c r="M1540" s="21"/>
      <c r="AD1540" s="0" t="s">
        <v>35</v>
      </c>
    </row>
    <row r="1541" customFormat="false" ht="12.75" hidden="false" customHeight="true" outlineLevel="0" collapsed="false">
      <c r="B1541" s="1" t="n">
        <v>785</v>
      </c>
      <c r="C1541" s="1"/>
      <c r="D1541" s="1" t="n">
        <v>785</v>
      </c>
      <c r="F1541" s="2" t="s">
        <v>5180</v>
      </c>
      <c r="G1541" s="1" t="s">
        <v>5181</v>
      </c>
      <c r="H1541" s="1" t="s">
        <v>299</v>
      </c>
      <c r="L1541" s="3" t="s">
        <v>5182</v>
      </c>
      <c r="M1541" s="21" t="s">
        <v>5183</v>
      </c>
      <c r="N1541" s="3" t="s">
        <v>5184</v>
      </c>
      <c r="AD1541" s="0" t="s">
        <v>35</v>
      </c>
    </row>
    <row r="1542" customFormat="false" ht="12.75" hidden="false" customHeight="true" outlineLevel="0" collapsed="false">
      <c r="B1542" s="1" t="n">
        <v>785</v>
      </c>
      <c r="C1542" s="1"/>
      <c r="D1542" s="1" t="n">
        <v>785</v>
      </c>
      <c r="H1542" s="1" t="s">
        <v>295</v>
      </c>
      <c r="I1542" s="1" t="s">
        <v>8</v>
      </c>
      <c r="L1542" s="3" t="s">
        <v>69</v>
      </c>
      <c r="M1542" s="21"/>
      <c r="AD1542" s="0" t="s">
        <v>35</v>
      </c>
    </row>
    <row r="1543" customFormat="false" ht="12.75" hidden="false" customHeight="true" outlineLevel="0" collapsed="false">
      <c r="B1543" s="1" t="n">
        <v>786</v>
      </c>
      <c r="C1543" s="1"/>
      <c r="D1543" s="1" t="n">
        <v>786</v>
      </c>
      <c r="F1543" s="2" t="s">
        <v>5185</v>
      </c>
      <c r="G1543" s="1" t="s">
        <v>5186</v>
      </c>
      <c r="H1543" s="1" t="s">
        <v>295</v>
      </c>
      <c r="L1543" s="3" t="s">
        <v>5187</v>
      </c>
      <c r="M1543" s="21" t="s">
        <v>5188</v>
      </c>
      <c r="N1543" s="3" t="s">
        <v>5189</v>
      </c>
      <c r="AD1543" s="0" t="s">
        <v>35</v>
      </c>
    </row>
    <row r="1544" customFormat="false" ht="12.75" hidden="false" customHeight="true" outlineLevel="0" collapsed="false">
      <c r="B1544" s="1" t="n">
        <v>786</v>
      </c>
      <c r="C1544" s="1"/>
      <c r="D1544" s="1" t="n">
        <v>786</v>
      </c>
      <c r="H1544" s="1" t="s">
        <v>299</v>
      </c>
      <c r="I1544" s="1" t="s">
        <v>8</v>
      </c>
      <c r="L1544" s="3" t="s">
        <v>69</v>
      </c>
      <c r="M1544" s="21"/>
      <c r="AD1544" s="0" t="s">
        <v>35</v>
      </c>
    </row>
    <row r="1545" customFormat="false" ht="12.75" hidden="false" customHeight="true" outlineLevel="0" collapsed="false">
      <c r="B1545" s="1" t="n">
        <v>787</v>
      </c>
      <c r="C1545" s="1"/>
      <c r="D1545" s="1" t="n">
        <v>787</v>
      </c>
      <c r="F1545" s="2" t="s">
        <v>5190</v>
      </c>
      <c r="G1545" s="1" t="s">
        <v>5191</v>
      </c>
      <c r="H1545" s="1" t="s">
        <v>299</v>
      </c>
      <c r="L1545" s="3" t="s">
        <v>5192</v>
      </c>
      <c r="M1545" s="21" t="s">
        <v>5193</v>
      </c>
      <c r="N1545" s="3" t="s">
        <v>5194</v>
      </c>
      <c r="AD1545" s="0" t="s">
        <v>35</v>
      </c>
    </row>
    <row r="1546" customFormat="false" ht="12.75" hidden="false" customHeight="true" outlineLevel="0" collapsed="false">
      <c r="B1546" s="1" t="n">
        <v>787</v>
      </c>
      <c r="C1546" s="1"/>
      <c r="D1546" s="1" t="n">
        <v>787</v>
      </c>
      <c r="H1546" s="1" t="s">
        <v>295</v>
      </c>
      <c r="I1546" s="1" t="s">
        <v>8</v>
      </c>
      <c r="L1546" s="3" t="s">
        <v>69</v>
      </c>
      <c r="M1546" s="21"/>
      <c r="AD1546" s="0" t="s">
        <v>35</v>
      </c>
    </row>
    <row r="1547" customFormat="false" ht="12.75" hidden="false" customHeight="true" outlineLevel="0" collapsed="false">
      <c r="B1547" s="1" t="n">
        <v>788</v>
      </c>
      <c r="C1547" s="1"/>
      <c r="D1547" s="1" t="n">
        <v>788</v>
      </c>
      <c r="F1547" s="2" t="s">
        <v>5195</v>
      </c>
      <c r="G1547" s="1" t="s">
        <v>5196</v>
      </c>
      <c r="H1547" s="1" t="s">
        <v>295</v>
      </c>
      <c r="L1547" s="3" t="s">
        <v>5197</v>
      </c>
      <c r="M1547" s="21" t="s">
        <v>5198</v>
      </c>
      <c r="N1547" s="3" t="s">
        <v>5199</v>
      </c>
      <c r="AD1547" s="0" t="s">
        <v>35</v>
      </c>
    </row>
    <row r="1548" customFormat="false" ht="12.75" hidden="false" customHeight="true" outlineLevel="0" collapsed="false">
      <c r="B1548" s="1" t="n">
        <v>788</v>
      </c>
      <c r="C1548" s="1"/>
      <c r="D1548" s="1" t="n">
        <v>788</v>
      </c>
      <c r="H1548" s="1" t="s">
        <v>299</v>
      </c>
      <c r="I1548" s="1" t="s">
        <v>8</v>
      </c>
      <c r="L1548" s="3" t="s">
        <v>69</v>
      </c>
      <c r="M1548" s="21"/>
      <c r="AD1548" s="0" t="s">
        <v>35</v>
      </c>
    </row>
    <row r="1549" customFormat="false" ht="12.75" hidden="false" customHeight="true" outlineLevel="0" collapsed="false">
      <c r="B1549" s="1" t="n">
        <v>789</v>
      </c>
      <c r="C1549" s="1"/>
      <c r="D1549" s="1" t="n">
        <v>789</v>
      </c>
      <c r="F1549" s="2" t="s">
        <v>5200</v>
      </c>
      <c r="G1549" s="1" t="s">
        <v>5201</v>
      </c>
      <c r="H1549" s="1" t="s">
        <v>299</v>
      </c>
      <c r="L1549" s="3" t="s">
        <v>5202</v>
      </c>
      <c r="M1549" s="21" t="s">
        <v>5203</v>
      </c>
      <c r="N1549" s="3" t="s">
        <v>5204</v>
      </c>
      <c r="AD1549" s="0" t="s">
        <v>35</v>
      </c>
    </row>
    <row r="1550" customFormat="false" ht="12.75" hidden="false" customHeight="true" outlineLevel="0" collapsed="false">
      <c r="B1550" s="1" t="n">
        <v>789</v>
      </c>
      <c r="C1550" s="1"/>
      <c r="D1550" s="1" t="n">
        <v>789</v>
      </c>
      <c r="H1550" s="1" t="s">
        <v>295</v>
      </c>
      <c r="I1550" s="1" t="s">
        <v>8</v>
      </c>
      <c r="L1550" s="3" t="s">
        <v>69</v>
      </c>
      <c r="M1550" s="21"/>
      <c r="AD1550" s="0" t="s">
        <v>35</v>
      </c>
    </row>
    <row r="1551" customFormat="false" ht="12.75" hidden="false" customHeight="true" outlineLevel="0" collapsed="false">
      <c r="B1551" s="1" t="n">
        <v>790</v>
      </c>
      <c r="C1551" s="1"/>
      <c r="D1551" s="1" t="n">
        <v>790</v>
      </c>
      <c r="F1551" s="2" t="s">
        <v>5205</v>
      </c>
      <c r="G1551" s="1" t="s">
        <v>5206</v>
      </c>
      <c r="H1551" s="1" t="s">
        <v>299</v>
      </c>
      <c r="L1551" s="3" t="s">
        <v>5207</v>
      </c>
      <c r="M1551" s="21" t="s">
        <v>5208</v>
      </c>
      <c r="N1551" s="3" t="s">
        <v>5209</v>
      </c>
      <c r="AD1551" s="0" t="s">
        <v>35</v>
      </c>
    </row>
    <row r="1552" customFormat="false" ht="12.75" hidden="false" customHeight="true" outlineLevel="0" collapsed="false">
      <c r="B1552" s="1" t="n">
        <v>790</v>
      </c>
      <c r="C1552" s="1"/>
      <c r="D1552" s="1" t="n">
        <v>790</v>
      </c>
      <c r="H1552" s="1" t="s">
        <v>295</v>
      </c>
      <c r="I1552" s="1" t="s">
        <v>8</v>
      </c>
      <c r="L1552" s="3" t="s">
        <v>69</v>
      </c>
      <c r="M1552" s="21"/>
      <c r="AD1552" s="0" t="s">
        <v>35</v>
      </c>
    </row>
    <row r="1553" customFormat="false" ht="12.75" hidden="false" customHeight="true" outlineLevel="0" collapsed="false">
      <c r="B1553" s="1" t="n">
        <v>791</v>
      </c>
      <c r="C1553" s="1"/>
      <c r="D1553" s="1" t="n">
        <v>791</v>
      </c>
      <c r="F1553" s="2" t="s">
        <v>5210</v>
      </c>
      <c r="G1553" s="1" t="s">
        <v>5211</v>
      </c>
      <c r="H1553" s="1" t="s">
        <v>299</v>
      </c>
      <c r="L1553" s="3" t="s">
        <v>5212</v>
      </c>
      <c r="M1553" s="21" t="s">
        <v>5213</v>
      </c>
      <c r="N1553" s="3" t="s">
        <v>5214</v>
      </c>
      <c r="AC1553" s="14"/>
      <c r="AD1553" s="0" t="s">
        <v>35</v>
      </c>
    </row>
    <row r="1554" customFormat="false" ht="12.75" hidden="false" customHeight="true" outlineLevel="0" collapsed="false">
      <c r="B1554" s="1" t="n">
        <v>791</v>
      </c>
      <c r="C1554" s="1"/>
      <c r="D1554" s="1" t="n">
        <v>791</v>
      </c>
      <c r="H1554" s="1" t="s">
        <v>295</v>
      </c>
      <c r="I1554" s="1" t="s">
        <v>8</v>
      </c>
      <c r="L1554" s="3" t="s">
        <v>69</v>
      </c>
      <c r="M1554" s="21"/>
      <c r="AD1554" s="0" t="s">
        <v>35</v>
      </c>
    </row>
    <row r="1555" customFormat="false" ht="12.75" hidden="false" customHeight="true" outlineLevel="0" collapsed="false">
      <c r="B1555" s="1" t="n">
        <v>792</v>
      </c>
      <c r="C1555" s="1"/>
      <c r="D1555" s="1" t="n">
        <v>792</v>
      </c>
      <c r="F1555" s="2" t="s">
        <v>5215</v>
      </c>
      <c r="G1555" s="1" t="s">
        <v>5216</v>
      </c>
      <c r="H1555" s="1" t="s">
        <v>61</v>
      </c>
      <c r="L1555" s="3" t="s">
        <v>5217</v>
      </c>
      <c r="M1555" s="21" t="s">
        <v>5218</v>
      </c>
      <c r="N1555" s="3" t="s">
        <v>5219</v>
      </c>
      <c r="AD1555" s="0" t="s">
        <v>35</v>
      </c>
    </row>
    <row r="1556" customFormat="false" ht="12.75" hidden="false" customHeight="true" outlineLevel="0" collapsed="false">
      <c r="B1556" s="1" t="n">
        <v>792</v>
      </c>
      <c r="C1556" s="1"/>
      <c r="D1556" s="1" t="n">
        <v>792</v>
      </c>
      <c r="H1556" s="1" t="s">
        <v>65</v>
      </c>
      <c r="I1556" s="1" t="s">
        <v>8</v>
      </c>
      <c r="L1556" s="3" t="s">
        <v>5220</v>
      </c>
      <c r="M1556" s="21" t="s">
        <v>5221</v>
      </c>
      <c r="N1556" s="3" t="s">
        <v>5222</v>
      </c>
      <c r="AD1556" s="0" t="s">
        <v>35</v>
      </c>
    </row>
    <row r="1557" customFormat="false" ht="12.75" hidden="false" customHeight="true" outlineLevel="0" collapsed="false">
      <c r="B1557" s="1" t="n">
        <v>793</v>
      </c>
      <c r="C1557" s="1"/>
      <c r="D1557" s="1" t="n">
        <v>793</v>
      </c>
      <c r="F1557" s="2" t="s">
        <v>5223</v>
      </c>
      <c r="G1557" s="1" t="s">
        <v>5224</v>
      </c>
      <c r="H1557" s="1" t="s">
        <v>61</v>
      </c>
      <c r="L1557" s="3" t="s">
        <v>5225</v>
      </c>
      <c r="M1557" s="21" t="s">
        <v>5226</v>
      </c>
      <c r="N1557" s="3" t="s">
        <v>5227</v>
      </c>
      <c r="AD1557" s="0" t="s">
        <v>35</v>
      </c>
    </row>
    <row r="1558" customFormat="false" ht="12.75" hidden="false" customHeight="true" outlineLevel="0" collapsed="false">
      <c r="B1558" s="1" t="n">
        <v>793</v>
      </c>
      <c r="C1558" s="1"/>
      <c r="D1558" s="1" t="n">
        <v>793</v>
      </c>
      <c r="H1558" s="1" t="s">
        <v>65</v>
      </c>
      <c r="I1558" s="1" t="s">
        <v>8</v>
      </c>
      <c r="L1558" s="3" t="s">
        <v>5228</v>
      </c>
      <c r="M1558" s="21" t="s">
        <v>5229</v>
      </c>
      <c r="N1558" s="3" t="s">
        <v>5230</v>
      </c>
      <c r="AD1558" s="0" t="s">
        <v>35</v>
      </c>
    </row>
    <row r="1559" customFormat="false" ht="12.75" hidden="false" customHeight="true" outlineLevel="0" collapsed="false">
      <c r="B1559" s="1" t="n">
        <v>794</v>
      </c>
      <c r="C1559" s="1"/>
      <c r="D1559" s="1" t="n">
        <v>794</v>
      </c>
      <c r="F1559" s="2" t="s">
        <v>5231</v>
      </c>
      <c r="G1559" s="1" t="s">
        <v>5232</v>
      </c>
      <c r="H1559" s="1" t="s">
        <v>61</v>
      </c>
      <c r="L1559" s="3" t="s">
        <v>5233</v>
      </c>
      <c r="M1559" s="21" t="s">
        <v>5234</v>
      </c>
      <c r="N1559" s="3" t="s">
        <v>5235</v>
      </c>
      <c r="AD1559" s="0" t="s">
        <v>35</v>
      </c>
    </row>
    <row r="1560" customFormat="false" ht="12.75" hidden="false" customHeight="true" outlineLevel="0" collapsed="false">
      <c r="B1560" s="1" t="n">
        <v>794</v>
      </c>
      <c r="C1560" s="1"/>
      <c r="D1560" s="1" t="n">
        <v>794</v>
      </c>
      <c r="H1560" s="1" t="s">
        <v>65</v>
      </c>
      <c r="I1560" s="1" t="s">
        <v>8</v>
      </c>
      <c r="L1560" s="3" t="s">
        <v>5236</v>
      </c>
      <c r="M1560" s="21" t="s">
        <v>5237</v>
      </c>
      <c r="N1560" s="3" t="s">
        <v>5238</v>
      </c>
      <c r="AD1560" s="0" t="s">
        <v>35</v>
      </c>
    </row>
    <row r="1561" customFormat="false" ht="12.75" hidden="false" customHeight="true" outlineLevel="0" collapsed="false">
      <c r="B1561" s="1" t="n">
        <v>795</v>
      </c>
      <c r="C1561" s="1"/>
      <c r="D1561" s="1" t="n">
        <v>795</v>
      </c>
      <c r="F1561" s="2" t="s">
        <v>5239</v>
      </c>
      <c r="G1561" s="1" t="s">
        <v>5240</v>
      </c>
      <c r="H1561" s="1" t="s">
        <v>61</v>
      </c>
      <c r="L1561" s="3" t="s">
        <v>5241</v>
      </c>
      <c r="M1561" s="21" t="s">
        <v>5242</v>
      </c>
      <c r="N1561" s="3" t="s">
        <v>5243</v>
      </c>
      <c r="AD1561" s="0" t="s">
        <v>35</v>
      </c>
    </row>
    <row r="1562" customFormat="false" ht="12.75" hidden="false" customHeight="true" outlineLevel="0" collapsed="false">
      <c r="B1562" s="1" t="n">
        <v>795</v>
      </c>
      <c r="C1562" s="1"/>
      <c r="D1562" s="1" t="n">
        <v>795</v>
      </c>
      <c r="H1562" s="1" t="s">
        <v>65</v>
      </c>
      <c r="I1562" s="1" t="s">
        <v>8</v>
      </c>
      <c r="L1562" s="3" t="s">
        <v>5244</v>
      </c>
      <c r="M1562" s="21" t="s">
        <v>5245</v>
      </c>
      <c r="N1562" s="3" t="s">
        <v>5246</v>
      </c>
      <c r="AD1562" s="0" t="s">
        <v>35</v>
      </c>
    </row>
    <row r="1563" customFormat="false" ht="12.75" hidden="false" customHeight="true" outlineLevel="0" collapsed="false">
      <c r="B1563" s="1" t="n">
        <v>796</v>
      </c>
      <c r="C1563" s="1"/>
      <c r="D1563" s="1" t="n">
        <v>796</v>
      </c>
      <c r="F1563" s="2" t="s">
        <v>5247</v>
      </c>
      <c r="G1563" s="1" t="s">
        <v>5248</v>
      </c>
      <c r="H1563" s="1" t="s">
        <v>61</v>
      </c>
      <c r="L1563" s="3" t="s">
        <v>5249</v>
      </c>
      <c r="M1563" s="21" t="s">
        <v>5250</v>
      </c>
      <c r="N1563" s="3" t="s">
        <v>5251</v>
      </c>
      <c r="AD1563" s="0" t="s">
        <v>35</v>
      </c>
    </row>
    <row r="1564" customFormat="false" ht="12.75" hidden="false" customHeight="true" outlineLevel="0" collapsed="false">
      <c r="B1564" s="1" t="n">
        <v>796</v>
      </c>
      <c r="C1564" s="1"/>
      <c r="D1564" s="1" t="n">
        <v>796</v>
      </c>
      <c r="H1564" s="1" t="s">
        <v>65</v>
      </c>
      <c r="I1564" s="1" t="s">
        <v>8</v>
      </c>
      <c r="L1564" s="3" t="s">
        <v>5252</v>
      </c>
      <c r="M1564" s="21" t="s">
        <v>5253</v>
      </c>
      <c r="N1564" s="3" t="s">
        <v>5251</v>
      </c>
      <c r="AD1564" s="0" t="s">
        <v>35</v>
      </c>
    </row>
    <row r="1565" customFormat="false" ht="12.75" hidden="false" customHeight="true" outlineLevel="0" collapsed="false">
      <c r="B1565" s="1" t="n">
        <v>797</v>
      </c>
      <c r="C1565" s="1"/>
      <c r="D1565" s="1" t="n">
        <v>797</v>
      </c>
      <c r="F1565" s="2" t="s">
        <v>5254</v>
      </c>
      <c r="G1565" s="1" t="s">
        <v>5255</v>
      </c>
      <c r="H1565" s="1" t="s">
        <v>61</v>
      </c>
      <c r="L1565" s="3" t="s">
        <v>3811</v>
      </c>
      <c r="M1565" s="21" t="s">
        <v>3812</v>
      </c>
      <c r="N1565" s="3" t="s">
        <v>5256</v>
      </c>
      <c r="AD1565" s="0" t="s">
        <v>35</v>
      </c>
    </row>
    <row r="1566" customFormat="false" ht="12.75" hidden="false" customHeight="true" outlineLevel="0" collapsed="false">
      <c r="B1566" s="1" t="n">
        <v>797</v>
      </c>
      <c r="C1566" s="1"/>
      <c r="D1566" s="1" t="n">
        <v>797</v>
      </c>
      <c r="H1566" s="1" t="s">
        <v>65</v>
      </c>
      <c r="I1566" s="1" t="s">
        <v>8</v>
      </c>
      <c r="L1566" s="3" t="s">
        <v>3814</v>
      </c>
      <c r="M1566" s="21" t="s">
        <v>3815</v>
      </c>
      <c r="N1566" s="3" t="s">
        <v>5257</v>
      </c>
      <c r="AD1566" s="0" t="s">
        <v>35</v>
      </c>
    </row>
    <row r="1567" customFormat="false" ht="12.75" hidden="false" customHeight="true" outlineLevel="0" collapsed="false">
      <c r="B1567" s="1" t="n">
        <v>798</v>
      </c>
      <c r="C1567" s="1"/>
      <c r="D1567" s="1" t="n">
        <v>798</v>
      </c>
      <c r="F1567" s="2" t="s">
        <v>5258</v>
      </c>
      <c r="G1567" s="1" t="s">
        <v>5259</v>
      </c>
      <c r="H1567" s="1" t="s">
        <v>61</v>
      </c>
      <c r="L1567" s="3" t="s">
        <v>5260</v>
      </c>
      <c r="M1567" s="21" t="s">
        <v>5261</v>
      </c>
      <c r="N1567" s="3" t="s">
        <v>5262</v>
      </c>
      <c r="AD1567" s="0" t="s">
        <v>35</v>
      </c>
    </row>
    <row r="1568" customFormat="false" ht="12.75" hidden="false" customHeight="true" outlineLevel="0" collapsed="false">
      <c r="B1568" s="1" t="n">
        <v>798</v>
      </c>
      <c r="C1568" s="1"/>
      <c r="D1568" s="1" t="n">
        <v>798</v>
      </c>
      <c r="H1568" s="1" t="s">
        <v>65</v>
      </c>
      <c r="I1568" s="1" t="s">
        <v>8</v>
      </c>
      <c r="L1568" s="3" t="s">
        <v>5263</v>
      </c>
      <c r="M1568" s="21" t="s">
        <v>5264</v>
      </c>
      <c r="N1568" s="3" t="s">
        <v>5265</v>
      </c>
      <c r="AD1568" s="0" t="s">
        <v>35</v>
      </c>
    </row>
    <row r="1569" customFormat="false" ht="12.75" hidden="false" customHeight="true" outlineLevel="0" collapsed="false">
      <c r="B1569" s="1" t="n">
        <v>799</v>
      </c>
      <c r="C1569" s="1"/>
      <c r="D1569" s="1" t="n">
        <v>799</v>
      </c>
      <c r="F1569" s="2" t="s">
        <v>5266</v>
      </c>
      <c r="G1569" s="1" t="s">
        <v>5267</v>
      </c>
      <c r="H1569" s="1" t="s">
        <v>61</v>
      </c>
      <c r="L1569" s="3" t="s">
        <v>5268</v>
      </c>
      <c r="M1569" s="21" t="s">
        <v>5269</v>
      </c>
      <c r="N1569" s="3" t="s">
        <v>5270</v>
      </c>
      <c r="AD1569" s="0" t="s">
        <v>35</v>
      </c>
    </row>
    <row r="1570" customFormat="false" ht="12.75" hidden="false" customHeight="true" outlineLevel="0" collapsed="false">
      <c r="B1570" s="1" t="n">
        <v>799</v>
      </c>
      <c r="C1570" s="1"/>
      <c r="D1570" s="1" t="n">
        <v>799</v>
      </c>
      <c r="H1570" s="1" t="s">
        <v>65</v>
      </c>
      <c r="I1570" s="1" t="s">
        <v>8</v>
      </c>
      <c r="L1570" s="3" t="s">
        <v>5271</v>
      </c>
      <c r="M1570" s="21" t="s">
        <v>5272</v>
      </c>
      <c r="N1570" s="3" t="s">
        <v>5273</v>
      </c>
      <c r="AD1570" s="0" t="s">
        <v>35</v>
      </c>
    </row>
    <row r="1571" customFormat="false" ht="12.75" hidden="false" customHeight="true" outlineLevel="0" collapsed="false">
      <c r="B1571" s="1" t="n">
        <v>800</v>
      </c>
      <c r="C1571" s="1"/>
      <c r="D1571" s="1" t="n">
        <v>800</v>
      </c>
      <c r="F1571" s="2" t="s">
        <v>5274</v>
      </c>
      <c r="G1571" s="1" t="s">
        <v>5275</v>
      </c>
      <c r="H1571" s="1" t="s">
        <v>61</v>
      </c>
      <c r="L1571" s="3" t="s">
        <v>5268</v>
      </c>
      <c r="M1571" s="21" t="s">
        <v>5269</v>
      </c>
      <c r="N1571" s="3" t="s">
        <v>5276</v>
      </c>
      <c r="AD1571" s="0" t="s">
        <v>35</v>
      </c>
    </row>
    <row r="1572" customFormat="false" ht="12.75" hidden="false" customHeight="true" outlineLevel="0" collapsed="false">
      <c r="B1572" s="1" t="n">
        <v>800</v>
      </c>
      <c r="C1572" s="1"/>
      <c r="D1572" s="1" t="n">
        <v>800</v>
      </c>
      <c r="H1572" s="1" t="s">
        <v>65</v>
      </c>
      <c r="I1572" s="1" t="s">
        <v>8</v>
      </c>
      <c r="L1572" s="3" t="s">
        <v>5271</v>
      </c>
      <c r="M1572" s="21" t="s">
        <v>5272</v>
      </c>
      <c r="N1572" s="3" t="s">
        <v>5277</v>
      </c>
      <c r="AD1572" s="0" t="s">
        <v>35</v>
      </c>
    </row>
    <row r="1573" customFormat="false" ht="12.75" hidden="false" customHeight="true" outlineLevel="0" collapsed="false">
      <c r="B1573" s="1" t="n">
        <v>801</v>
      </c>
      <c r="C1573" s="1"/>
      <c r="D1573" s="1" t="n">
        <v>801</v>
      </c>
      <c r="F1573" s="2" t="s">
        <v>5278</v>
      </c>
      <c r="G1573" s="1" t="s">
        <v>5279</v>
      </c>
      <c r="H1573" s="1" t="s">
        <v>61</v>
      </c>
      <c r="L1573" s="3" t="s">
        <v>5280</v>
      </c>
      <c r="M1573" s="21" t="s">
        <v>5281</v>
      </c>
      <c r="N1573" s="3" t="s">
        <v>5282</v>
      </c>
      <c r="AD1573" s="0" t="s">
        <v>35</v>
      </c>
    </row>
    <row r="1574" customFormat="false" ht="12.75" hidden="false" customHeight="true" outlineLevel="0" collapsed="false">
      <c r="B1574" s="1" t="n">
        <v>801</v>
      </c>
      <c r="C1574" s="1"/>
      <c r="D1574" s="1" t="n">
        <v>801</v>
      </c>
      <c r="H1574" s="1" t="s">
        <v>65</v>
      </c>
      <c r="I1574" s="1" t="s">
        <v>8</v>
      </c>
      <c r="L1574" s="3" t="s">
        <v>5283</v>
      </c>
      <c r="M1574" s="21" t="s">
        <v>5284</v>
      </c>
      <c r="N1574" s="3" t="s">
        <v>5285</v>
      </c>
      <c r="AD1574" s="0" t="s">
        <v>35</v>
      </c>
    </row>
    <row r="1575" customFormat="false" ht="12.75" hidden="false" customHeight="true" outlineLevel="0" collapsed="false">
      <c r="B1575" s="1" t="n">
        <v>1180</v>
      </c>
      <c r="C1575" s="1"/>
      <c r="D1575" s="1" t="n">
        <v>801</v>
      </c>
      <c r="F1575" s="2" t="s">
        <v>5278</v>
      </c>
      <c r="G1575" s="1" t="s">
        <v>5279</v>
      </c>
      <c r="H1575" s="1" t="s">
        <v>61</v>
      </c>
      <c r="M1575" s="21" t="s">
        <v>5286</v>
      </c>
      <c r="N1575" s="3" t="s">
        <v>5282</v>
      </c>
      <c r="AD1575" s="0" t="s">
        <v>35</v>
      </c>
    </row>
    <row r="1576" customFormat="false" ht="12.75" hidden="false" customHeight="true" outlineLevel="0" collapsed="false">
      <c r="B1576" s="1" t="n">
        <v>1180</v>
      </c>
      <c r="C1576" s="1"/>
      <c r="D1576" s="1" t="n">
        <v>801</v>
      </c>
      <c r="H1576" s="1" t="s">
        <v>65</v>
      </c>
      <c r="I1576" s="1" t="s">
        <v>8</v>
      </c>
      <c r="M1576" s="21" t="s">
        <v>5287</v>
      </c>
      <c r="N1576" s="3" t="s">
        <v>5285</v>
      </c>
      <c r="AD1576" s="0" t="s">
        <v>35</v>
      </c>
    </row>
    <row r="1577" customFormat="false" ht="12.75" hidden="false" customHeight="true" outlineLevel="0" collapsed="false">
      <c r="B1577" s="1" t="n">
        <v>802</v>
      </c>
      <c r="C1577" s="1"/>
      <c r="D1577" s="1" t="n">
        <v>802</v>
      </c>
      <c r="F1577" s="2" t="s">
        <v>5288</v>
      </c>
      <c r="G1577" s="1" t="s">
        <v>5289</v>
      </c>
      <c r="H1577" s="1" t="s">
        <v>61</v>
      </c>
      <c r="L1577" s="3" t="s">
        <v>5290</v>
      </c>
      <c r="M1577" s="21" t="s">
        <v>5291</v>
      </c>
      <c r="N1577" s="3" t="s">
        <v>5292</v>
      </c>
      <c r="AD1577" s="0" t="s">
        <v>35</v>
      </c>
    </row>
    <row r="1578" customFormat="false" ht="12.75" hidden="false" customHeight="true" outlineLevel="0" collapsed="false">
      <c r="B1578" s="1" t="n">
        <v>802</v>
      </c>
      <c r="C1578" s="1"/>
      <c r="D1578" s="1" t="n">
        <v>802</v>
      </c>
      <c r="H1578" s="1" t="s">
        <v>65</v>
      </c>
      <c r="I1578" s="1" t="s">
        <v>8</v>
      </c>
      <c r="L1578" s="3" t="s">
        <v>5293</v>
      </c>
      <c r="M1578" s="21" t="s">
        <v>5294</v>
      </c>
      <c r="N1578" s="3" t="s">
        <v>5295</v>
      </c>
      <c r="AD1578" s="0" t="s">
        <v>35</v>
      </c>
    </row>
    <row r="1579" customFormat="false" ht="12.75" hidden="false" customHeight="true" outlineLevel="0" collapsed="false">
      <c r="B1579" s="1" t="n">
        <v>803</v>
      </c>
      <c r="C1579" s="1"/>
      <c r="D1579" s="1" t="n">
        <v>803</v>
      </c>
      <c r="F1579" s="2" t="s">
        <v>5296</v>
      </c>
      <c r="G1579" s="1" t="s">
        <v>5297</v>
      </c>
      <c r="H1579" s="1" t="s">
        <v>61</v>
      </c>
      <c r="L1579" s="3" t="s">
        <v>5298</v>
      </c>
      <c r="M1579" s="21" t="s">
        <v>5299</v>
      </c>
      <c r="N1579" s="3" t="s">
        <v>5227</v>
      </c>
      <c r="AD1579" s="0" t="s">
        <v>35</v>
      </c>
    </row>
    <row r="1580" customFormat="false" ht="12.75" hidden="false" customHeight="true" outlineLevel="0" collapsed="false">
      <c r="B1580" s="1" t="n">
        <v>803</v>
      </c>
      <c r="C1580" s="1"/>
      <c r="D1580" s="1" t="n">
        <v>803</v>
      </c>
      <c r="H1580" s="1" t="s">
        <v>65</v>
      </c>
      <c r="I1580" s="1" t="s">
        <v>8</v>
      </c>
      <c r="L1580" s="3" t="s">
        <v>5300</v>
      </c>
      <c r="M1580" s="21" t="s">
        <v>5301</v>
      </c>
      <c r="N1580" s="3" t="s">
        <v>5230</v>
      </c>
      <c r="AD1580" s="0" t="s">
        <v>35</v>
      </c>
    </row>
    <row r="1581" customFormat="false" ht="12.75" hidden="false" customHeight="true" outlineLevel="0" collapsed="false">
      <c r="B1581" s="1" t="n">
        <v>804</v>
      </c>
      <c r="C1581" s="1"/>
      <c r="D1581" s="1" t="n">
        <v>804</v>
      </c>
      <c r="F1581" s="2" t="s">
        <v>5302</v>
      </c>
      <c r="G1581" s="1" t="s">
        <v>5303</v>
      </c>
      <c r="H1581" s="1" t="s">
        <v>61</v>
      </c>
      <c r="L1581" s="3" t="s">
        <v>5304</v>
      </c>
      <c r="M1581" s="21" t="s">
        <v>5305</v>
      </c>
      <c r="N1581" s="3" t="s">
        <v>5306</v>
      </c>
      <c r="AD1581" s="0" t="s">
        <v>35</v>
      </c>
    </row>
    <row r="1582" customFormat="false" ht="12.75" hidden="false" customHeight="true" outlineLevel="0" collapsed="false">
      <c r="B1582" s="1" t="n">
        <v>804</v>
      </c>
      <c r="C1582" s="1"/>
      <c r="D1582" s="1" t="n">
        <v>804</v>
      </c>
      <c r="H1582" s="1" t="s">
        <v>65</v>
      </c>
      <c r="I1582" s="1" t="s">
        <v>8</v>
      </c>
      <c r="L1582" s="3" t="s">
        <v>5307</v>
      </c>
      <c r="M1582" s="21" t="s">
        <v>5308</v>
      </c>
      <c r="N1582" s="3" t="s">
        <v>5309</v>
      </c>
      <c r="AD1582" s="0" t="s">
        <v>35</v>
      </c>
    </row>
    <row r="1583" customFormat="false" ht="12.75" hidden="false" customHeight="true" outlineLevel="0" collapsed="false">
      <c r="B1583" s="1" t="n">
        <v>805</v>
      </c>
      <c r="C1583" s="1"/>
      <c r="D1583" s="1" t="n">
        <v>805</v>
      </c>
      <c r="F1583" s="2" t="s">
        <v>5310</v>
      </c>
      <c r="G1583" s="1" t="s">
        <v>5311</v>
      </c>
      <c r="H1583" s="1" t="s">
        <v>61</v>
      </c>
      <c r="L1583" s="3" t="s">
        <v>5312</v>
      </c>
      <c r="M1583" s="21" t="s">
        <v>5313</v>
      </c>
      <c r="N1583" s="3" t="s">
        <v>5314</v>
      </c>
      <c r="AD1583" s="0" t="s">
        <v>35</v>
      </c>
    </row>
    <row r="1584" customFormat="false" ht="12.75" hidden="false" customHeight="true" outlineLevel="0" collapsed="false">
      <c r="B1584" s="1" t="n">
        <v>805</v>
      </c>
      <c r="C1584" s="1"/>
      <c r="D1584" s="1" t="n">
        <v>805</v>
      </c>
      <c r="H1584" s="1" t="s">
        <v>65</v>
      </c>
      <c r="I1584" s="1" t="s">
        <v>8</v>
      </c>
      <c r="L1584" s="3" t="s">
        <v>5315</v>
      </c>
      <c r="M1584" s="21" t="s">
        <v>5316</v>
      </c>
      <c r="N1584" s="3" t="s">
        <v>5317</v>
      </c>
      <c r="AD1584" s="0" t="s">
        <v>35</v>
      </c>
    </row>
    <row r="1585" customFormat="false" ht="12.75" hidden="false" customHeight="true" outlineLevel="0" collapsed="false">
      <c r="B1585" s="1" t="n">
        <v>806</v>
      </c>
      <c r="C1585" s="1"/>
      <c r="D1585" s="1" t="n">
        <v>806</v>
      </c>
      <c r="F1585" s="2" t="s">
        <v>5318</v>
      </c>
      <c r="G1585" s="1" t="s">
        <v>5319</v>
      </c>
      <c r="H1585" s="1" t="s">
        <v>61</v>
      </c>
      <c r="L1585" s="3" t="s">
        <v>5320</v>
      </c>
      <c r="M1585" s="21" t="s">
        <v>5321</v>
      </c>
      <c r="N1585" s="3" t="s">
        <v>5322</v>
      </c>
      <c r="AD1585" s="0" t="s">
        <v>35</v>
      </c>
    </row>
    <row r="1586" customFormat="false" ht="12.75" hidden="false" customHeight="true" outlineLevel="0" collapsed="false">
      <c r="B1586" s="1" t="n">
        <v>806</v>
      </c>
      <c r="C1586" s="1"/>
      <c r="D1586" s="1" t="n">
        <v>806</v>
      </c>
      <c r="H1586" s="1" t="s">
        <v>65</v>
      </c>
      <c r="I1586" s="1" t="s">
        <v>8</v>
      </c>
      <c r="L1586" s="3" t="s">
        <v>5323</v>
      </c>
      <c r="M1586" s="21" t="s">
        <v>5324</v>
      </c>
      <c r="N1586" s="3" t="s">
        <v>5325</v>
      </c>
      <c r="AD1586" s="0" t="s">
        <v>35</v>
      </c>
    </row>
    <row r="1587" customFormat="false" ht="12.75" hidden="false" customHeight="true" outlineLevel="0" collapsed="false">
      <c r="B1587" s="1" t="n">
        <v>807</v>
      </c>
      <c r="C1587" s="1"/>
      <c r="D1587" s="1" t="n">
        <v>807</v>
      </c>
      <c r="F1587" s="2" t="s">
        <v>5326</v>
      </c>
      <c r="G1587" s="1" t="s">
        <v>5327</v>
      </c>
      <c r="H1587" s="1" t="s">
        <v>61</v>
      </c>
      <c r="L1587" s="3" t="s">
        <v>5328</v>
      </c>
      <c r="M1587" s="21" t="s">
        <v>5329</v>
      </c>
      <c r="N1587" s="3" t="s">
        <v>5330</v>
      </c>
      <c r="AD1587" s="0" t="s">
        <v>35</v>
      </c>
    </row>
    <row r="1588" customFormat="false" ht="12.75" hidden="false" customHeight="true" outlineLevel="0" collapsed="false">
      <c r="B1588" s="1" t="n">
        <v>807</v>
      </c>
      <c r="C1588" s="1"/>
      <c r="D1588" s="1" t="n">
        <v>807</v>
      </c>
      <c r="H1588" s="1" t="s">
        <v>65</v>
      </c>
      <c r="I1588" s="1" t="s">
        <v>8</v>
      </c>
      <c r="L1588" s="3" t="s">
        <v>5331</v>
      </c>
      <c r="M1588" s="21" t="s">
        <v>5332</v>
      </c>
      <c r="N1588" s="3" t="s">
        <v>5333</v>
      </c>
      <c r="AD1588" s="0" t="s">
        <v>35</v>
      </c>
    </row>
    <row r="1589" customFormat="false" ht="12.75" hidden="false" customHeight="true" outlineLevel="0" collapsed="false">
      <c r="B1589" s="1" t="n">
        <v>808</v>
      </c>
      <c r="C1589" s="1"/>
      <c r="D1589" s="1" t="n">
        <v>808</v>
      </c>
      <c r="F1589" s="6" t="s">
        <v>5334</v>
      </c>
      <c r="G1589" s="1" t="s">
        <v>5335</v>
      </c>
      <c r="H1589" s="1" t="s">
        <v>299</v>
      </c>
      <c r="L1589" s="3" t="s">
        <v>5336</v>
      </c>
      <c r="M1589" s="21" t="s">
        <v>5337</v>
      </c>
      <c r="N1589" s="3" t="s">
        <v>5338</v>
      </c>
      <c r="AC1589" s="14"/>
      <c r="AD1589" s="0" t="s">
        <v>35</v>
      </c>
    </row>
    <row r="1590" customFormat="false" ht="12.75" hidden="false" customHeight="true" outlineLevel="0" collapsed="false">
      <c r="B1590" s="1" t="n">
        <v>808</v>
      </c>
      <c r="C1590" s="1"/>
      <c r="D1590" s="1" t="n">
        <v>808</v>
      </c>
      <c r="F1590" s="6"/>
      <c r="H1590" s="1" t="s">
        <v>295</v>
      </c>
      <c r="I1590" s="1" t="s">
        <v>8</v>
      </c>
      <c r="L1590" s="3" t="s">
        <v>69</v>
      </c>
      <c r="AD1590" s="0" t="s">
        <v>35</v>
      </c>
    </row>
    <row r="1591" customFormat="false" ht="12.75" hidden="false" customHeight="true" outlineLevel="0" collapsed="false">
      <c r="B1591" s="1" t="n">
        <v>1181</v>
      </c>
      <c r="C1591" s="1"/>
      <c r="D1591" s="1" t="n">
        <v>808</v>
      </c>
      <c r="F1591" s="6" t="s">
        <v>5334</v>
      </c>
      <c r="G1591" s="1" t="s">
        <v>5335</v>
      </c>
      <c r="H1591" s="1" t="s">
        <v>299</v>
      </c>
      <c r="L1591" s="3" t="s">
        <v>5074</v>
      </c>
      <c r="M1591" s="21" t="s">
        <v>5075</v>
      </c>
      <c r="N1591" s="3" t="s">
        <v>5339</v>
      </c>
      <c r="AD1591" s="0" t="s">
        <v>35</v>
      </c>
    </row>
    <row r="1592" customFormat="false" ht="12.75" hidden="false" customHeight="true" outlineLevel="0" collapsed="false">
      <c r="B1592" s="1" t="n">
        <v>1181</v>
      </c>
      <c r="C1592" s="1"/>
      <c r="D1592" s="1" t="n">
        <v>808</v>
      </c>
      <c r="F1592" s="6"/>
      <c r="H1592" s="1" t="s">
        <v>295</v>
      </c>
      <c r="I1592" s="1" t="s">
        <v>8</v>
      </c>
      <c r="L1592" s="3" t="s">
        <v>69</v>
      </c>
      <c r="AD1592" s="0" t="s">
        <v>35</v>
      </c>
    </row>
    <row r="1593" customFormat="false" ht="12.75" hidden="false" customHeight="true" outlineLevel="0" collapsed="false">
      <c r="B1593" s="1" t="n">
        <v>809</v>
      </c>
      <c r="C1593" s="1"/>
      <c r="D1593" s="1" t="n">
        <v>809</v>
      </c>
      <c r="F1593" s="2" t="s">
        <v>5340</v>
      </c>
      <c r="G1593" s="1" t="s">
        <v>5341</v>
      </c>
      <c r="H1593" s="1" t="s">
        <v>295</v>
      </c>
      <c r="L1593" s="3" t="s">
        <v>5074</v>
      </c>
      <c r="M1593" s="21" t="s">
        <v>5075</v>
      </c>
      <c r="N1593" s="3" t="s">
        <v>5342</v>
      </c>
      <c r="AD1593" s="0" t="s">
        <v>35</v>
      </c>
    </row>
    <row r="1594" customFormat="false" ht="12.75" hidden="false" customHeight="true" outlineLevel="0" collapsed="false">
      <c r="B1594" s="1" t="n">
        <v>809</v>
      </c>
      <c r="C1594" s="1"/>
      <c r="D1594" s="1" t="n">
        <v>809</v>
      </c>
      <c r="H1594" s="1" t="s">
        <v>299</v>
      </c>
      <c r="I1594" s="1" t="s">
        <v>8</v>
      </c>
      <c r="L1594" s="3" t="s">
        <v>69</v>
      </c>
      <c r="AD1594" s="0" t="s">
        <v>35</v>
      </c>
    </row>
    <row r="1595" customFormat="false" ht="12.75" hidden="false" customHeight="true" outlineLevel="0" collapsed="false">
      <c r="B1595" s="1" t="n">
        <v>1182</v>
      </c>
      <c r="C1595" s="1"/>
      <c r="D1595" s="1" t="n">
        <v>809</v>
      </c>
      <c r="F1595" s="2" t="s">
        <v>5340</v>
      </c>
      <c r="G1595" s="1" t="s">
        <v>5341</v>
      </c>
      <c r="H1595" s="1" t="s">
        <v>295</v>
      </c>
      <c r="L1595" s="3" t="s">
        <v>69</v>
      </c>
      <c r="AD1595" s="0" t="s">
        <v>35</v>
      </c>
    </row>
    <row r="1596" customFormat="false" ht="12.75" hidden="false" customHeight="true" outlineLevel="0" collapsed="false">
      <c r="B1596" s="1" t="n">
        <v>1182</v>
      </c>
      <c r="C1596" s="1"/>
      <c r="D1596" s="1" t="n">
        <v>809</v>
      </c>
      <c r="H1596" s="1" t="s">
        <v>299</v>
      </c>
      <c r="I1596" s="1" t="s">
        <v>8</v>
      </c>
      <c r="L1596" s="3" t="s">
        <v>5343</v>
      </c>
      <c r="M1596" s="21" t="s">
        <v>5344</v>
      </c>
      <c r="N1596" s="3" t="s">
        <v>5342</v>
      </c>
      <c r="AD1596" s="0" t="s">
        <v>35</v>
      </c>
    </row>
    <row r="1597" customFormat="false" ht="12.75" hidden="false" customHeight="true" outlineLevel="0" collapsed="false">
      <c r="B1597" s="1" t="n">
        <v>810</v>
      </c>
      <c r="C1597" s="1"/>
      <c r="D1597" s="1" t="n">
        <v>810</v>
      </c>
      <c r="F1597" s="2" t="s">
        <v>5345</v>
      </c>
      <c r="G1597" s="1" t="s">
        <v>5346</v>
      </c>
      <c r="H1597" s="1" t="s">
        <v>299</v>
      </c>
      <c r="L1597" s="12" t="s">
        <v>69</v>
      </c>
      <c r="AD1597" s="0" t="s">
        <v>35</v>
      </c>
    </row>
    <row r="1598" customFormat="false" ht="12.75" hidden="false" customHeight="true" outlineLevel="0" collapsed="false">
      <c r="B1598" s="1" t="n">
        <v>810</v>
      </c>
      <c r="C1598" s="1"/>
      <c r="D1598" s="1" t="n">
        <v>810</v>
      </c>
      <c r="H1598" s="1" t="s">
        <v>295</v>
      </c>
      <c r="I1598" s="1" t="s">
        <v>8</v>
      </c>
      <c r="L1598" s="12" t="s">
        <v>69</v>
      </c>
      <c r="AD1598" s="0" t="s">
        <v>35</v>
      </c>
    </row>
    <row r="1599" customFormat="false" ht="12.75" hidden="false" customHeight="true" outlineLevel="0" collapsed="false">
      <c r="B1599" s="1" t="n">
        <v>811</v>
      </c>
      <c r="C1599" s="1"/>
      <c r="D1599" s="1" t="n">
        <v>811</v>
      </c>
      <c r="F1599" s="2" t="s">
        <v>5347</v>
      </c>
      <c r="G1599" s="1" t="s">
        <v>5348</v>
      </c>
      <c r="H1599" s="1" t="s">
        <v>299</v>
      </c>
      <c r="L1599" s="12" t="s">
        <v>69</v>
      </c>
      <c r="AD1599" s="0" t="s">
        <v>35</v>
      </c>
    </row>
    <row r="1600" customFormat="false" ht="12.75" hidden="false" customHeight="true" outlineLevel="0" collapsed="false">
      <c r="B1600" s="1" t="n">
        <v>811</v>
      </c>
      <c r="C1600" s="1"/>
      <c r="D1600" s="1" t="n">
        <v>811</v>
      </c>
      <c r="H1600" s="1" t="s">
        <v>295</v>
      </c>
      <c r="I1600" s="1" t="s">
        <v>8</v>
      </c>
      <c r="L1600" s="3" t="s">
        <v>5349</v>
      </c>
      <c r="M1600" s="21" t="s">
        <v>5350</v>
      </c>
      <c r="N1600" s="3" t="s">
        <v>5351</v>
      </c>
      <c r="AD1600" s="0" t="s">
        <v>35</v>
      </c>
    </row>
    <row r="1601" customFormat="false" ht="12.75" hidden="false" customHeight="true" outlineLevel="0" collapsed="false">
      <c r="B1601" s="1" t="n">
        <v>812</v>
      </c>
      <c r="C1601" s="1"/>
      <c r="D1601" s="1" t="n">
        <v>812</v>
      </c>
      <c r="F1601" s="2" t="s">
        <v>5352</v>
      </c>
      <c r="G1601" s="1" t="s">
        <v>5353</v>
      </c>
      <c r="H1601" s="1" t="s">
        <v>299</v>
      </c>
      <c r="L1601" s="3" t="s">
        <v>3376</v>
      </c>
      <c r="M1601" s="21" t="s">
        <v>3377</v>
      </c>
      <c r="N1601" s="3" t="s">
        <v>5354</v>
      </c>
      <c r="AC1601" s="14"/>
      <c r="AD1601" s="0" t="s">
        <v>35</v>
      </c>
    </row>
    <row r="1602" customFormat="false" ht="12.75" hidden="false" customHeight="true" outlineLevel="0" collapsed="false">
      <c r="B1602" s="1" t="n">
        <v>812</v>
      </c>
      <c r="C1602" s="1"/>
      <c r="D1602" s="1" t="n">
        <v>812</v>
      </c>
      <c r="H1602" s="1" t="s">
        <v>295</v>
      </c>
      <c r="I1602" s="1" t="s">
        <v>8</v>
      </c>
      <c r="L1602" s="3" t="s">
        <v>69</v>
      </c>
      <c r="AD1602" s="0" t="s">
        <v>35</v>
      </c>
    </row>
    <row r="1603" customFormat="false" ht="12.75" hidden="false" customHeight="true" outlineLevel="0" collapsed="false">
      <c r="B1603" s="1" t="n">
        <v>813</v>
      </c>
      <c r="C1603" s="1"/>
      <c r="D1603" s="1" t="n">
        <v>813</v>
      </c>
      <c r="F1603" s="2" t="s">
        <v>5355</v>
      </c>
      <c r="G1603" s="1" t="s">
        <v>5356</v>
      </c>
      <c r="H1603" s="1" t="s">
        <v>299</v>
      </c>
      <c r="L1603" s="3" t="s">
        <v>5357</v>
      </c>
      <c r="M1603" s="21" t="s">
        <v>5358</v>
      </c>
      <c r="N1603" s="3" t="s">
        <v>5359</v>
      </c>
      <c r="AD1603" s="0" t="s">
        <v>35</v>
      </c>
    </row>
    <row r="1604" customFormat="false" ht="12.75" hidden="false" customHeight="true" outlineLevel="0" collapsed="false">
      <c r="B1604" s="1" t="n">
        <v>813</v>
      </c>
      <c r="C1604" s="1"/>
      <c r="D1604" s="1" t="n">
        <v>813</v>
      </c>
      <c r="H1604" s="1" t="s">
        <v>295</v>
      </c>
      <c r="I1604" s="1" t="s">
        <v>8</v>
      </c>
      <c r="L1604" s="3" t="s">
        <v>69</v>
      </c>
      <c r="AD1604" s="0" t="s">
        <v>35</v>
      </c>
    </row>
    <row r="1605" customFormat="false" ht="12.75" hidden="false" customHeight="true" outlineLevel="0" collapsed="false">
      <c r="B1605" s="1" t="n">
        <v>814</v>
      </c>
      <c r="C1605" s="1"/>
      <c r="D1605" s="1" t="n">
        <v>814</v>
      </c>
      <c r="F1605" s="2" t="s">
        <v>5360</v>
      </c>
      <c r="G1605" s="1" t="s">
        <v>5361</v>
      </c>
      <c r="H1605" s="1" t="s">
        <v>299</v>
      </c>
      <c r="L1605" s="3" t="s">
        <v>5362</v>
      </c>
      <c r="M1605" s="21" t="s">
        <v>5363</v>
      </c>
      <c r="N1605" s="3" t="s">
        <v>5364</v>
      </c>
      <c r="AD1605" s="0" t="s">
        <v>35</v>
      </c>
    </row>
    <row r="1606" customFormat="false" ht="12.75" hidden="false" customHeight="true" outlineLevel="0" collapsed="false">
      <c r="B1606" s="1" t="n">
        <v>814</v>
      </c>
      <c r="C1606" s="1"/>
      <c r="D1606" s="1" t="n">
        <v>814</v>
      </c>
      <c r="H1606" s="1" t="s">
        <v>295</v>
      </c>
      <c r="I1606" s="1" t="s">
        <v>8</v>
      </c>
      <c r="L1606" s="3" t="s">
        <v>69</v>
      </c>
      <c r="M1606" s="21"/>
      <c r="AD1606" s="0" t="s">
        <v>35</v>
      </c>
    </row>
    <row r="1607" customFormat="false" ht="12.75" hidden="false" customHeight="true" outlineLevel="0" collapsed="false">
      <c r="B1607" s="1" t="n">
        <v>815</v>
      </c>
      <c r="C1607" s="1"/>
      <c r="D1607" s="1" t="n">
        <v>815</v>
      </c>
      <c r="F1607" s="2" t="s">
        <v>5365</v>
      </c>
      <c r="G1607" s="1" t="s">
        <v>5366</v>
      </c>
      <c r="H1607" s="1" t="s">
        <v>299</v>
      </c>
      <c r="L1607" s="3" t="s">
        <v>5367</v>
      </c>
      <c r="M1607" s="21" t="s">
        <v>5368</v>
      </c>
      <c r="N1607" s="3" t="s">
        <v>5369</v>
      </c>
      <c r="AC1607" s="14"/>
      <c r="AD1607" s="0" t="s">
        <v>35</v>
      </c>
    </row>
    <row r="1608" customFormat="false" ht="12.75" hidden="false" customHeight="true" outlineLevel="0" collapsed="false">
      <c r="B1608" s="1" t="n">
        <v>815</v>
      </c>
      <c r="C1608" s="1"/>
      <c r="D1608" s="1" t="n">
        <v>815</v>
      </c>
      <c r="H1608" s="1" t="s">
        <v>295</v>
      </c>
      <c r="I1608" s="1" t="s">
        <v>8</v>
      </c>
      <c r="L1608" s="3" t="s">
        <v>69</v>
      </c>
      <c r="M1608" s="21"/>
      <c r="AD1608" s="0" t="s">
        <v>35</v>
      </c>
    </row>
    <row r="1609" customFormat="false" ht="12.75" hidden="false" customHeight="true" outlineLevel="0" collapsed="false">
      <c r="B1609" s="1" t="n">
        <v>816</v>
      </c>
      <c r="C1609" s="1"/>
      <c r="D1609" s="1" t="n">
        <v>816</v>
      </c>
      <c r="F1609" s="2" t="s">
        <v>5370</v>
      </c>
      <c r="G1609" s="1" t="s">
        <v>5371</v>
      </c>
      <c r="H1609" s="1" t="s">
        <v>295</v>
      </c>
      <c r="L1609" s="3" t="s">
        <v>4157</v>
      </c>
      <c r="M1609" s="21" t="s">
        <v>4158</v>
      </c>
      <c r="N1609" s="3" t="s">
        <v>5372</v>
      </c>
      <c r="AD1609" s="0" t="s">
        <v>35</v>
      </c>
    </row>
    <row r="1610" customFormat="false" ht="12.75" hidden="false" customHeight="true" outlineLevel="0" collapsed="false">
      <c r="B1610" s="1" t="n">
        <v>816</v>
      </c>
      <c r="C1610" s="1"/>
      <c r="D1610" s="1" t="n">
        <v>816</v>
      </c>
      <c r="H1610" s="1" t="s">
        <v>299</v>
      </c>
      <c r="I1610" s="1" t="s">
        <v>8</v>
      </c>
      <c r="L1610" s="12" t="s">
        <v>69</v>
      </c>
      <c r="AD1610" s="0" t="s">
        <v>35</v>
      </c>
    </row>
    <row r="1611" customFormat="false" ht="12.75" hidden="false" customHeight="true" outlineLevel="0" collapsed="false">
      <c r="B1611" s="1" t="n">
        <v>1183</v>
      </c>
      <c r="C1611" s="1"/>
      <c r="D1611" s="1" t="n">
        <v>816</v>
      </c>
      <c r="F1611" s="2" t="s">
        <v>5370</v>
      </c>
      <c r="G1611" s="1" t="s">
        <v>5371</v>
      </c>
      <c r="H1611" s="1" t="s">
        <v>295</v>
      </c>
      <c r="M1611" s="21" t="s">
        <v>5373</v>
      </c>
      <c r="N1611" s="3" t="s">
        <v>5374</v>
      </c>
      <c r="AD1611" s="0" t="s">
        <v>35</v>
      </c>
    </row>
    <row r="1612" customFormat="false" ht="12.75" hidden="false" customHeight="true" outlineLevel="0" collapsed="false">
      <c r="B1612" s="1" t="n">
        <v>1183</v>
      </c>
      <c r="C1612" s="1"/>
      <c r="D1612" s="1" t="n">
        <v>816</v>
      </c>
      <c r="H1612" s="1" t="s">
        <v>299</v>
      </c>
      <c r="I1612" s="1" t="s">
        <v>8</v>
      </c>
      <c r="L1612" s="3" t="s">
        <v>69</v>
      </c>
      <c r="AD1612" s="0" t="s">
        <v>35</v>
      </c>
    </row>
    <row r="1613" customFormat="false" ht="12.75" hidden="false" customHeight="true" outlineLevel="0" collapsed="false">
      <c r="B1613" s="1" t="n">
        <v>1184</v>
      </c>
      <c r="C1613" s="1"/>
      <c r="D1613" s="1" t="n">
        <v>816</v>
      </c>
      <c r="F1613" s="2" t="s">
        <v>5370</v>
      </c>
      <c r="G1613" s="1" t="s">
        <v>5371</v>
      </c>
      <c r="H1613" s="1" t="s">
        <v>295</v>
      </c>
      <c r="M1613" s="21" t="s">
        <v>5375</v>
      </c>
      <c r="N1613" s="3" t="s">
        <v>5376</v>
      </c>
      <c r="AD1613" s="0" t="s">
        <v>35</v>
      </c>
    </row>
    <row r="1614" customFormat="false" ht="12.75" hidden="false" customHeight="true" outlineLevel="0" collapsed="false">
      <c r="B1614" s="1" t="n">
        <v>1184</v>
      </c>
      <c r="C1614" s="1"/>
      <c r="D1614" s="1" t="n">
        <v>816</v>
      </c>
      <c r="H1614" s="1" t="s">
        <v>299</v>
      </c>
      <c r="I1614" s="1" t="s">
        <v>8</v>
      </c>
      <c r="L1614" s="3" t="s">
        <v>69</v>
      </c>
      <c r="AD1614" s="0" t="s">
        <v>35</v>
      </c>
    </row>
    <row r="1615" customFormat="false" ht="12.75" hidden="false" customHeight="true" outlineLevel="0" collapsed="false">
      <c r="B1615" s="1" t="n">
        <v>817</v>
      </c>
      <c r="C1615" s="1"/>
      <c r="D1615" s="1" t="n">
        <v>817</v>
      </c>
      <c r="F1615" s="2" t="s">
        <v>5377</v>
      </c>
      <c r="G1615" s="1" t="s">
        <v>5378</v>
      </c>
      <c r="H1615" s="1" t="s">
        <v>299</v>
      </c>
      <c r="L1615" s="3" t="s">
        <v>5379</v>
      </c>
      <c r="M1615" s="21" t="s">
        <v>5380</v>
      </c>
      <c r="N1615" s="3" t="s">
        <v>5381</v>
      </c>
      <c r="AD1615" s="0" t="s">
        <v>35</v>
      </c>
    </row>
    <row r="1616" customFormat="false" ht="12.75" hidden="false" customHeight="true" outlineLevel="0" collapsed="false">
      <c r="B1616" s="1" t="n">
        <v>817</v>
      </c>
      <c r="C1616" s="1"/>
      <c r="D1616" s="1" t="n">
        <v>817</v>
      </c>
      <c r="H1616" s="1" t="s">
        <v>295</v>
      </c>
      <c r="I1616" s="1" t="s">
        <v>8</v>
      </c>
      <c r="L1616" s="3" t="s">
        <v>5382</v>
      </c>
      <c r="M1616" s="21" t="s">
        <v>5383</v>
      </c>
      <c r="N1616" s="3" t="s">
        <v>5384</v>
      </c>
      <c r="AD1616" s="0" t="s">
        <v>35</v>
      </c>
    </row>
    <row r="1617" customFormat="false" ht="12.75" hidden="false" customHeight="true" outlineLevel="0" collapsed="false">
      <c r="B1617" s="1" t="n">
        <v>818</v>
      </c>
      <c r="C1617" s="1"/>
      <c r="D1617" s="1" t="n">
        <v>818</v>
      </c>
      <c r="F1617" s="2" t="s">
        <v>5385</v>
      </c>
      <c r="G1617" s="1" t="s">
        <v>5386</v>
      </c>
      <c r="H1617" s="1" t="s">
        <v>299</v>
      </c>
      <c r="L1617" s="3" t="s">
        <v>5169</v>
      </c>
      <c r="M1617" s="21" t="s">
        <v>5170</v>
      </c>
      <c r="N1617" s="3" t="s">
        <v>5387</v>
      </c>
      <c r="AD1617" s="0" t="s">
        <v>35</v>
      </c>
    </row>
    <row r="1618" customFormat="false" ht="12.75" hidden="false" customHeight="true" outlineLevel="0" collapsed="false">
      <c r="B1618" s="1" t="n">
        <v>818</v>
      </c>
      <c r="C1618" s="1"/>
      <c r="D1618" s="1" t="n">
        <v>818</v>
      </c>
      <c r="H1618" s="1" t="s">
        <v>295</v>
      </c>
      <c r="I1618" s="1" t="s">
        <v>8</v>
      </c>
      <c r="L1618" s="3" t="s">
        <v>69</v>
      </c>
      <c r="M1618" s="21"/>
      <c r="AD1618" s="0" t="s">
        <v>35</v>
      </c>
    </row>
    <row r="1619" customFormat="false" ht="12.75" hidden="false" customHeight="true" outlineLevel="0" collapsed="false">
      <c r="B1619" s="1" t="n">
        <v>819</v>
      </c>
      <c r="C1619" s="1"/>
      <c r="D1619" s="1" t="n">
        <v>819</v>
      </c>
      <c r="F1619" s="2" t="s">
        <v>5388</v>
      </c>
      <c r="G1619" s="1" t="s">
        <v>5389</v>
      </c>
      <c r="H1619" s="1" t="s">
        <v>299</v>
      </c>
      <c r="L1619" s="3" t="s">
        <v>5390</v>
      </c>
      <c r="M1619" s="21" t="s">
        <v>5391</v>
      </c>
      <c r="N1619" s="3" t="s">
        <v>5392</v>
      </c>
      <c r="AD1619" s="0" t="s">
        <v>35</v>
      </c>
    </row>
    <row r="1620" customFormat="false" ht="12.75" hidden="false" customHeight="true" outlineLevel="0" collapsed="false">
      <c r="B1620" s="1" t="n">
        <v>819</v>
      </c>
      <c r="C1620" s="1"/>
      <c r="D1620" s="1" t="n">
        <v>819</v>
      </c>
      <c r="H1620" s="1" t="s">
        <v>295</v>
      </c>
      <c r="I1620" s="1" t="s">
        <v>8</v>
      </c>
      <c r="L1620" s="3" t="s">
        <v>69</v>
      </c>
      <c r="M1620" s="21"/>
      <c r="AD1620" s="0" t="s">
        <v>35</v>
      </c>
    </row>
    <row r="1621" customFormat="false" ht="12.75" hidden="false" customHeight="true" outlineLevel="0" collapsed="false">
      <c r="B1621" s="1" t="n">
        <v>820</v>
      </c>
      <c r="C1621" s="1"/>
      <c r="D1621" s="1" t="n">
        <v>820</v>
      </c>
      <c r="F1621" s="2" t="s">
        <v>5393</v>
      </c>
      <c r="G1621" s="1" t="s">
        <v>5394</v>
      </c>
      <c r="L1621" s="3" t="s">
        <v>4933</v>
      </c>
      <c r="M1621" s="21" t="s">
        <v>4934</v>
      </c>
      <c r="N1621" s="3" t="s">
        <v>4935</v>
      </c>
      <c r="AD1621" s="0" t="s">
        <v>35</v>
      </c>
    </row>
    <row r="1622" customFormat="false" ht="12.75" hidden="false" customHeight="true" outlineLevel="0" collapsed="false">
      <c r="B1622" s="1" t="n">
        <v>821</v>
      </c>
      <c r="C1622" s="1"/>
      <c r="D1622" s="1" t="n">
        <v>821</v>
      </c>
      <c r="F1622" s="6" t="s">
        <v>5395</v>
      </c>
      <c r="G1622" s="1" t="s">
        <v>5396</v>
      </c>
      <c r="L1622" s="3" t="s">
        <v>5397</v>
      </c>
      <c r="M1622" s="21" t="s">
        <v>5398</v>
      </c>
      <c r="N1622" s="3" t="s">
        <v>5399</v>
      </c>
      <c r="AD1622" s="0" t="s">
        <v>35</v>
      </c>
    </row>
    <row r="1623" customFormat="false" ht="12.75" hidden="false" customHeight="true" outlineLevel="0" collapsed="false">
      <c r="B1623" s="1" t="n">
        <v>822</v>
      </c>
      <c r="C1623" s="1"/>
      <c r="D1623" s="1" t="n">
        <v>822</v>
      </c>
      <c r="F1623" s="2" t="s">
        <v>5400</v>
      </c>
      <c r="G1623" s="1" t="s">
        <v>5401</v>
      </c>
      <c r="L1623" s="3" t="s">
        <v>5402</v>
      </c>
      <c r="M1623" s="21" t="s">
        <v>5403</v>
      </c>
      <c r="N1623" s="3" t="s">
        <v>5404</v>
      </c>
      <c r="AD1623" s="0" t="s">
        <v>35</v>
      </c>
    </row>
    <row r="1624" customFormat="false" ht="12.75" hidden="false" customHeight="true" outlineLevel="0" collapsed="false">
      <c r="B1624" s="1" t="n">
        <v>823</v>
      </c>
      <c r="C1624" s="1"/>
      <c r="D1624" s="1" t="n">
        <v>823</v>
      </c>
      <c r="F1624" s="2" t="s">
        <v>5405</v>
      </c>
      <c r="G1624" s="1" t="s">
        <v>5406</v>
      </c>
      <c r="L1624" s="3" t="s">
        <v>5407</v>
      </c>
      <c r="M1624" s="21" t="s">
        <v>5408</v>
      </c>
      <c r="N1624" s="3" t="s">
        <v>5409</v>
      </c>
      <c r="AD1624" s="0" t="s">
        <v>35</v>
      </c>
    </row>
    <row r="1625" customFormat="false" ht="12.75" hidden="false" customHeight="true" outlineLevel="0" collapsed="false">
      <c r="B1625" s="1" t="n">
        <v>824</v>
      </c>
      <c r="C1625" s="1"/>
      <c r="D1625" s="1" t="n">
        <v>824</v>
      </c>
      <c r="F1625" s="2" t="s">
        <v>5410</v>
      </c>
      <c r="G1625" s="1" t="s">
        <v>5411</v>
      </c>
      <c r="H1625" s="1" t="s">
        <v>299</v>
      </c>
      <c r="L1625" s="3" t="s">
        <v>5412</v>
      </c>
      <c r="M1625" s="21" t="s">
        <v>5413</v>
      </c>
      <c r="N1625" s="3" t="s">
        <v>5414</v>
      </c>
      <c r="AD1625" s="0" t="s">
        <v>35</v>
      </c>
    </row>
    <row r="1626" customFormat="false" ht="12.75" hidden="false" customHeight="true" outlineLevel="0" collapsed="false">
      <c r="B1626" s="1" t="n">
        <v>824</v>
      </c>
      <c r="C1626" s="1"/>
      <c r="D1626" s="1" t="n">
        <v>824</v>
      </c>
      <c r="H1626" s="1" t="s">
        <v>295</v>
      </c>
      <c r="I1626" s="1" t="s">
        <v>8</v>
      </c>
      <c r="L1626" s="3" t="s">
        <v>69</v>
      </c>
      <c r="M1626" s="21"/>
      <c r="AD1626" s="0" t="s">
        <v>35</v>
      </c>
    </row>
    <row r="1627" customFormat="false" ht="12.75" hidden="false" customHeight="true" outlineLevel="0" collapsed="false">
      <c r="B1627" s="1" t="n">
        <v>825</v>
      </c>
      <c r="C1627" s="1"/>
      <c r="D1627" s="1" t="n">
        <v>825</v>
      </c>
      <c r="F1627" s="2" t="s">
        <v>5415</v>
      </c>
      <c r="G1627" s="1" t="s">
        <v>5416</v>
      </c>
      <c r="H1627" s="1" t="s">
        <v>299</v>
      </c>
      <c r="L1627" s="3" t="s">
        <v>5417</v>
      </c>
      <c r="M1627" s="21" t="s">
        <v>5418</v>
      </c>
      <c r="N1627" s="3" t="s">
        <v>5419</v>
      </c>
      <c r="AC1627" s="14"/>
      <c r="AD1627" s="0" t="s">
        <v>35</v>
      </c>
    </row>
    <row r="1628" customFormat="false" ht="12.75" hidden="false" customHeight="true" outlineLevel="0" collapsed="false">
      <c r="B1628" s="1" t="n">
        <v>825</v>
      </c>
      <c r="C1628" s="1"/>
      <c r="D1628" s="1" t="n">
        <v>825</v>
      </c>
      <c r="H1628" s="1" t="s">
        <v>295</v>
      </c>
      <c r="I1628" s="1" t="s">
        <v>8</v>
      </c>
      <c r="L1628" s="3" t="s">
        <v>69</v>
      </c>
      <c r="M1628" s="21"/>
      <c r="AD1628" s="0" t="s">
        <v>35</v>
      </c>
    </row>
    <row r="1629" customFormat="false" ht="12.75" hidden="false" customHeight="true" outlineLevel="0" collapsed="false">
      <c r="B1629" s="1" t="n">
        <v>826</v>
      </c>
      <c r="C1629" s="1"/>
      <c r="D1629" s="1" t="n">
        <v>826</v>
      </c>
      <c r="F1629" s="2" t="s">
        <v>5420</v>
      </c>
      <c r="G1629" s="1" t="s">
        <v>5421</v>
      </c>
      <c r="L1629" s="3" t="s">
        <v>5422</v>
      </c>
      <c r="M1629" s="21" t="s">
        <v>5423</v>
      </c>
      <c r="N1629" s="3" t="s">
        <v>5424</v>
      </c>
      <c r="AC1629" s="14"/>
      <c r="AD1629" s="0" t="s">
        <v>35</v>
      </c>
    </row>
    <row r="1630" customFormat="false" ht="12.75" hidden="false" customHeight="true" outlineLevel="0" collapsed="false">
      <c r="B1630" s="1" t="n">
        <v>827</v>
      </c>
      <c r="C1630" s="1"/>
      <c r="D1630" s="1" t="n">
        <v>827</v>
      </c>
      <c r="F1630" s="2" t="s">
        <v>5425</v>
      </c>
      <c r="G1630" s="1" t="s">
        <v>5426</v>
      </c>
      <c r="H1630" s="1" t="s">
        <v>299</v>
      </c>
      <c r="L1630" s="3" t="s">
        <v>5074</v>
      </c>
      <c r="M1630" s="21" t="s">
        <v>5075</v>
      </c>
      <c r="N1630" s="3" t="s">
        <v>5427</v>
      </c>
      <c r="AD1630" s="0" t="s">
        <v>35</v>
      </c>
    </row>
    <row r="1631" customFormat="false" ht="12.75" hidden="false" customHeight="true" outlineLevel="0" collapsed="false">
      <c r="B1631" s="1" t="n">
        <v>827</v>
      </c>
      <c r="C1631" s="1"/>
      <c r="D1631" s="1" t="n">
        <v>827</v>
      </c>
      <c r="H1631" s="1" t="s">
        <v>295</v>
      </c>
      <c r="I1631" s="1" t="s">
        <v>8</v>
      </c>
      <c r="L1631" s="3" t="s">
        <v>69</v>
      </c>
      <c r="M1631" s="21"/>
      <c r="AD1631" s="0" t="s">
        <v>35</v>
      </c>
    </row>
    <row r="1632" customFormat="false" ht="12.75" hidden="false" customHeight="true" outlineLevel="0" collapsed="false">
      <c r="B1632" s="1" t="n">
        <v>828</v>
      </c>
      <c r="C1632" s="1"/>
      <c r="D1632" s="1" t="n">
        <v>828</v>
      </c>
      <c r="F1632" s="2" t="s">
        <v>5428</v>
      </c>
      <c r="G1632" s="1" t="s">
        <v>5429</v>
      </c>
      <c r="H1632" s="1" t="s">
        <v>299</v>
      </c>
      <c r="L1632" s="3" t="s">
        <v>5430</v>
      </c>
      <c r="M1632" s="21" t="s">
        <v>5431</v>
      </c>
      <c r="N1632" s="3" t="s">
        <v>5432</v>
      </c>
      <c r="AD1632" s="0" t="s">
        <v>35</v>
      </c>
    </row>
    <row r="1633" customFormat="false" ht="12.75" hidden="false" customHeight="true" outlineLevel="0" collapsed="false">
      <c r="B1633" s="1" t="n">
        <v>828</v>
      </c>
      <c r="C1633" s="1"/>
      <c r="D1633" s="1" t="n">
        <v>828</v>
      </c>
      <c r="H1633" s="1" t="s">
        <v>295</v>
      </c>
      <c r="I1633" s="1" t="s">
        <v>8</v>
      </c>
      <c r="L1633" s="3" t="s">
        <v>69</v>
      </c>
      <c r="M1633" s="21"/>
      <c r="AD1633" s="0" t="s">
        <v>35</v>
      </c>
    </row>
    <row r="1634" customFormat="false" ht="12.75" hidden="false" customHeight="true" outlineLevel="0" collapsed="false">
      <c r="B1634" s="1" t="n">
        <v>829</v>
      </c>
      <c r="C1634" s="1"/>
      <c r="D1634" s="1" t="n">
        <v>829</v>
      </c>
      <c r="F1634" s="2" t="s">
        <v>5433</v>
      </c>
      <c r="G1634" s="1" t="s">
        <v>5434</v>
      </c>
      <c r="L1634" s="3" t="s">
        <v>5435</v>
      </c>
      <c r="M1634" s="21" t="s">
        <v>5436</v>
      </c>
      <c r="N1634" s="3" t="s">
        <v>5437</v>
      </c>
      <c r="AD1634" s="0" t="s">
        <v>35</v>
      </c>
    </row>
    <row r="1635" customFormat="false" ht="12.75" hidden="false" customHeight="true" outlineLevel="0" collapsed="false">
      <c r="B1635" s="1" t="n">
        <v>830</v>
      </c>
      <c r="C1635" s="1"/>
      <c r="D1635" s="1" t="n">
        <v>830</v>
      </c>
      <c r="F1635" s="2" t="s">
        <v>5438</v>
      </c>
      <c r="G1635" s="1" t="s">
        <v>5439</v>
      </c>
      <c r="H1635" s="1" t="s">
        <v>61</v>
      </c>
      <c r="L1635" s="3" t="s">
        <v>5440</v>
      </c>
      <c r="M1635" s="21" t="s">
        <v>5441</v>
      </c>
      <c r="N1635" s="3" t="s">
        <v>5442</v>
      </c>
      <c r="AD1635" s="0" t="s">
        <v>35</v>
      </c>
    </row>
    <row r="1636" customFormat="false" ht="12.75" hidden="false" customHeight="true" outlineLevel="0" collapsed="false">
      <c r="B1636" s="1" t="n">
        <v>830</v>
      </c>
      <c r="C1636" s="1"/>
      <c r="D1636" s="1" t="n">
        <v>830</v>
      </c>
      <c r="H1636" s="1" t="s">
        <v>65</v>
      </c>
      <c r="I1636" s="1" t="s">
        <v>8</v>
      </c>
      <c r="L1636" s="3" t="s">
        <v>5443</v>
      </c>
      <c r="M1636" s="21" t="s">
        <v>5444</v>
      </c>
      <c r="N1636" s="3" t="s">
        <v>5442</v>
      </c>
      <c r="AD1636" s="0" t="s">
        <v>35</v>
      </c>
    </row>
    <row r="1637" customFormat="false" ht="12.75" hidden="false" customHeight="true" outlineLevel="0" collapsed="false">
      <c r="B1637" s="1" t="n">
        <v>1185</v>
      </c>
      <c r="C1637" s="1"/>
      <c r="D1637" s="1" t="n">
        <v>830</v>
      </c>
      <c r="F1637" s="2" t="s">
        <v>5438</v>
      </c>
      <c r="G1637" s="1" t="s">
        <v>5439</v>
      </c>
      <c r="H1637" s="1" t="s">
        <v>61</v>
      </c>
      <c r="L1637" s="3" t="s">
        <v>5445</v>
      </c>
      <c r="M1637" s="21" t="s">
        <v>5446</v>
      </c>
      <c r="N1637" s="3" t="s">
        <v>5442</v>
      </c>
      <c r="AD1637" s="0" t="s">
        <v>35</v>
      </c>
    </row>
    <row r="1638" customFormat="false" ht="12.75" hidden="false" customHeight="true" outlineLevel="0" collapsed="false">
      <c r="B1638" s="1" t="n">
        <v>1185</v>
      </c>
      <c r="C1638" s="1"/>
      <c r="D1638" s="1" t="n">
        <v>830</v>
      </c>
      <c r="H1638" s="1" t="s">
        <v>65</v>
      </c>
      <c r="I1638" s="1" t="s">
        <v>8</v>
      </c>
      <c r="L1638" s="3" t="s">
        <v>5447</v>
      </c>
      <c r="M1638" s="21" t="s">
        <v>5448</v>
      </c>
      <c r="N1638" s="3" t="s">
        <v>5449</v>
      </c>
      <c r="AD1638" s="0" t="s">
        <v>35</v>
      </c>
    </row>
    <row r="1639" customFormat="false" ht="12.75" hidden="false" customHeight="true" outlineLevel="0" collapsed="false">
      <c r="B1639" s="1" t="n">
        <v>831</v>
      </c>
      <c r="C1639" s="1"/>
      <c r="D1639" s="1" t="n">
        <v>831</v>
      </c>
      <c r="F1639" s="2" t="s">
        <v>5450</v>
      </c>
      <c r="G1639" s="1" t="s">
        <v>5451</v>
      </c>
      <c r="L1639" s="3" t="s">
        <v>5452</v>
      </c>
      <c r="M1639" s="21" t="s">
        <v>5453</v>
      </c>
      <c r="N1639" s="3" t="s">
        <v>5454</v>
      </c>
      <c r="AC1639" s="14"/>
      <c r="AD1639" s="0" t="s">
        <v>35</v>
      </c>
    </row>
    <row r="1640" customFormat="false" ht="12.75" hidden="false" customHeight="true" outlineLevel="0" collapsed="false">
      <c r="B1640" s="1" t="n">
        <v>832</v>
      </c>
      <c r="C1640" s="1"/>
      <c r="D1640" s="1" t="n">
        <v>832</v>
      </c>
      <c r="F1640" s="2" t="s">
        <v>5455</v>
      </c>
      <c r="G1640" s="1" t="s">
        <v>5456</v>
      </c>
      <c r="L1640" s="3" t="s">
        <v>5457</v>
      </c>
      <c r="M1640" s="21" t="s">
        <v>5458</v>
      </c>
      <c r="N1640" s="3" t="s">
        <v>5454</v>
      </c>
      <c r="AC1640" s="14"/>
      <c r="AD1640" s="0" t="s">
        <v>35</v>
      </c>
    </row>
    <row r="1641" customFormat="false" ht="12.75" hidden="false" customHeight="true" outlineLevel="0" collapsed="false">
      <c r="B1641" s="1" t="n">
        <v>1186</v>
      </c>
      <c r="C1641" s="1"/>
      <c r="D1641" s="1" t="n">
        <v>832</v>
      </c>
      <c r="F1641" s="2" t="s">
        <v>5455</v>
      </c>
      <c r="G1641" s="1" t="s">
        <v>5456</v>
      </c>
      <c r="L1641" s="3" t="s">
        <v>5459</v>
      </c>
      <c r="M1641" s="21" t="s">
        <v>5460</v>
      </c>
      <c r="N1641" s="3" t="s">
        <v>5454</v>
      </c>
      <c r="AC1641" s="14"/>
      <c r="AD1641" s="0" t="s">
        <v>35</v>
      </c>
    </row>
    <row r="1642" customFormat="false" ht="12.75" hidden="false" customHeight="true" outlineLevel="0" collapsed="false">
      <c r="B1642" s="1" t="n">
        <v>833</v>
      </c>
      <c r="C1642" s="1"/>
      <c r="D1642" s="1" t="n">
        <v>833</v>
      </c>
      <c r="F1642" s="2" t="s">
        <v>5461</v>
      </c>
      <c r="G1642" s="1" t="s">
        <v>5462</v>
      </c>
      <c r="H1642" s="1" t="s">
        <v>295</v>
      </c>
      <c r="L1642" s="3" t="s">
        <v>5463</v>
      </c>
      <c r="M1642" s="21" t="s">
        <v>5464</v>
      </c>
      <c r="N1642" s="3" t="s">
        <v>5465</v>
      </c>
      <c r="AC1642" s="14"/>
      <c r="AD1642" s="0" t="s">
        <v>35</v>
      </c>
    </row>
    <row r="1643" customFormat="false" ht="12.75" hidden="false" customHeight="true" outlineLevel="0" collapsed="false">
      <c r="B1643" s="1" t="n">
        <v>833</v>
      </c>
      <c r="C1643" s="1"/>
      <c r="D1643" s="1" t="n">
        <v>833</v>
      </c>
      <c r="H1643" s="1" t="s">
        <v>299</v>
      </c>
      <c r="I1643" s="1" t="s">
        <v>8</v>
      </c>
      <c r="L1643" s="3" t="s">
        <v>69</v>
      </c>
      <c r="AC1643" s="14"/>
      <c r="AD1643" s="0" t="s">
        <v>35</v>
      </c>
    </row>
    <row r="1644" customFormat="false" ht="12.75" hidden="false" customHeight="true" outlineLevel="0" collapsed="false">
      <c r="B1644" s="1" t="n">
        <v>834</v>
      </c>
      <c r="C1644" s="1"/>
      <c r="D1644" s="1" t="n">
        <v>834</v>
      </c>
      <c r="F1644" s="2" t="s">
        <v>5466</v>
      </c>
      <c r="G1644" s="1" t="s">
        <v>5467</v>
      </c>
      <c r="L1644" s="3" t="s">
        <v>5468</v>
      </c>
      <c r="M1644" s="21" t="s">
        <v>5469</v>
      </c>
      <c r="N1644" s="3" t="s">
        <v>5470</v>
      </c>
      <c r="AD1644" s="0" t="s">
        <v>35</v>
      </c>
    </row>
    <row r="1645" customFormat="false" ht="12.75" hidden="false" customHeight="true" outlineLevel="0" collapsed="false">
      <c r="B1645" s="1" t="n">
        <v>835</v>
      </c>
      <c r="C1645" s="1"/>
      <c r="D1645" s="1" t="n">
        <v>835</v>
      </c>
      <c r="F1645" s="2" t="s">
        <v>5471</v>
      </c>
      <c r="G1645" s="1" t="s">
        <v>5472</v>
      </c>
      <c r="L1645" s="3" t="s">
        <v>5473</v>
      </c>
      <c r="M1645" s="21" t="s">
        <v>5474</v>
      </c>
      <c r="N1645" s="3" t="s">
        <v>5454</v>
      </c>
      <c r="AD1645" s="0" t="s">
        <v>35</v>
      </c>
    </row>
    <row r="1646" customFormat="false" ht="12.75" hidden="false" customHeight="true" outlineLevel="0" collapsed="false">
      <c r="B1646" s="1" t="n">
        <v>836</v>
      </c>
      <c r="C1646" s="1"/>
      <c r="D1646" s="1" t="n">
        <v>836</v>
      </c>
      <c r="F1646" s="2" t="s">
        <v>5475</v>
      </c>
      <c r="G1646" s="1" t="s">
        <v>5476</v>
      </c>
      <c r="L1646" s="3" t="s">
        <v>5477</v>
      </c>
      <c r="M1646" s="21" t="s">
        <v>5478</v>
      </c>
      <c r="N1646" s="3" t="s">
        <v>5479</v>
      </c>
      <c r="AD1646" s="0" t="s">
        <v>35</v>
      </c>
    </row>
    <row r="1647" customFormat="false" ht="12.75" hidden="false" customHeight="true" outlineLevel="0" collapsed="false">
      <c r="B1647" s="1" t="n">
        <v>837</v>
      </c>
      <c r="C1647" s="1"/>
      <c r="D1647" s="1" t="n">
        <v>837</v>
      </c>
      <c r="F1647" s="2" t="s">
        <v>5480</v>
      </c>
      <c r="G1647" s="1" t="s">
        <v>5481</v>
      </c>
      <c r="L1647" s="3" t="s">
        <v>5477</v>
      </c>
      <c r="M1647" s="21" t="s">
        <v>5478</v>
      </c>
      <c r="N1647" s="3" t="s">
        <v>5482</v>
      </c>
      <c r="AD1647" s="0" t="s">
        <v>35</v>
      </c>
    </row>
    <row r="1648" customFormat="false" ht="12.75" hidden="false" customHeight="true" outlineLevel="0" collapsed="false">
      <c r="B1648" s="1" t="n">
        <v>838</v>
      </c>
      <c r="C1648" s="1"/>
      <c r="D1648" s="1" t="n">
        <v>838</v>
      </c>
      <c r="F1648" s="2" t="s">
        <v>5483</v>
      </c>
      <c r="G1648" s="1" t="s">
        <v>5484</v>
      </c>
      <c r="L1648" s="3" t="s">
        <v>5485</v>
      </c>
      <c r="M1648" s="21" t="s">
        <v>5486</v>
      </c>
      <c r="N1648" s="3" t="s">
        <v>5487</v>
      </c>
      <c r="AD1648" s="0" t="s">
        <v>35</v>
      </c>
    </row>
    <row r="1649" customFormat="false" ht="12.75" hidden="false" customHeight="true" outlineLevel="0" collapsed="false">
      <c r="B1649" s="1" t="n">
        <v>839</v>
      </c>
      <c r="C1649" s="1"/>
      <c r="D1649" s="1" t="n">
        <v>839</v>
      </c>
      <c r="F1649" s="2" t="s">
        <v>5488</v>
      </c>
      <c r="G1649" s="1" t="s">
        <v>5489</v>
      </c>
      <c r="L1649" s="3" t="s">
        <v>5490</v>
      </c>
      <c r="M1649" s="21" t="s">
        <v>5491</v>
      </c>
      <c r="N1649" s="3" t="s">
        <v>5492</v>
      </c>
      <c r="AD1649" s="0" t="s">
        <v>35</v>
      </c>
    </row>
    <row r="1650" customFormat="false" ht="12.75" hidden="false" customHeight="true" outlineLevel="0" collapsed="false">
      <c r="B1650" s="1" t="n">
        <v>840</v>
      </c>
      <c r="C1650" s="1"/>
      <c r="D1650" s="1" t="n">
        <v>840</v>
      </c>
      <c r="F1650" s="2" t="s">
        <v>5493</v>
      </c>
      <c r="G1650" s="1" t="s">
        <v>5494</v>
      </c>
      <c r="L1650" s="3" t="s">
        <v>5495</v>
      </c>
      <c r="M1650" s="22" t="s">
        <v>5496</v>
      </c>
      <c r="N1650" s="3" t="s">
        <v>5497</v>
      </c>
      <c r="AD1650" s="0" t="s">
        <v>35</v>
      </c>
    </row>
    <row r="1651" customFormat="false" ht="12.75" hidden="false" customHeight="true" outlineLevel="0" collapsed="false">
      <c r="B1651" s="1" t="n">
        <v>841</v>
      </c>
      <c r="C1651" s="1"/>
      <c r="D1651" s="1" t="n">
        <v>841</v>
      </c>
      <c r="F1651" s="2" t="s">
        <v>5498</v>
      </c>
      <c r="G1651" s="1" t="s">
        <v>5499</v>
      </c>
      <c r="L1651" s="3" t="s">
        <v>5500</v>
      </c>
      <c r="M1651" s="21" t="s">
        <v>5501</v>
      </c>
      <c r="N1651" s="3" t="s">
        <v>5502</v>
      </c>
      <c r="AD1651" s="0" t="s">
        <v>35</v>
      </c>
    </row>
    <row r="1652" customFormat="false" ht="12.75" hidden="false" customHeight="true" outlineLevel="0" collapsed="false">
      <c r="B1652" s="1" t="n">
        <v>842</v>
      </c>
      <c r="C1652" s="1"/>
      <c r="D1652" s="1" t="n">
        <v>842</v>
      </c>
      <c r="F1652" s="2" t="s">
        <v>5503</v>
      </c>
      <c r="G1652" s="1" t="s">
        <v>5504</v>
      </c>
      <c r="H1652" s="1" t="s">
        <v>61</v>
      </c>
      <c r="L1652" s="3" t="s">
        <v>4061</v>
      </c>
      <c r="M1652" s="21" t="s">
        <v>4062</v>
      </c>
      <c r="N1652" s="3" t="s">
        <v>4063</v>
      </c>
      <c r="AD1652" s="0" t="s">
        <v>35</v>
      </c>
    </row>
    <row r="1653" customFormat="false" ht="12.75" hidden="false" customHeight="true" outlineLevel="0" collapsed="false">
      <c r="B1653" s="1" t="n">
        <v>842</v>
      </c>
      <c r="C1653" s="1"/>
      <c r="D1653" s="1" t="n">
        <v>842</v>
      </c>
      <c r="H1653" s="1" t="s">
        <v>65</v>
      </c>
      <c r="I1653" s="1" t="s">
        <v>8</v>
      </c>
      <c r="L1653" s="3" t="s">
        <v>5505</v>
      </c>
      <c r="M1653" s="21" t="s">
        <v>5506</v>
      </c>
      <c r="N1653" s="3" t="s">
        <v>5507</v>
      </c>
      <c r="AD1653" s="0" t="s">
        <v>35</v>
      </c>
    </row>
    <row r="1654" customFormat="false" ht="12.75" hidden="false" customHeight="true" outlineLevel="0" collapsed="false">
      <c r="B1654" s="1" t="n">
        <v>842</v>
      </c>
      <c r="C1654" s="1"/>
      <c r="D1654" s="1" t="n">
        <v>842</v>
      </c>
      <c r="H1654" s="1" t="s">
        <v>36</v>
      </c>
      <c r="I1654" s="1" t="s">
        <v>8</v>
      </c>
      <c r="L1654" s="3" t="s">
        <v>5508</v>
      </c>
      <c r="M1654" s="21" t="s">
        <v>5509</v>
      </c>
      <c r="N1654" s="3" t="s">
        <v>5510</v>
      </c>
      <c r="AD1654" s="0" t="s">
        <v>35</v>
      </c>
    </row>
    <row r="1655" customFormat="false" ht="12.75" hidden="false" customHeight="true" outlineLevel="0" collapsed="false">
      <c r="B1655" s="1" t="n">
        <v>843</v>
      </c>
      <c r="C1655" s="1"/>
      <c r="D1655" s="1" t="n">
        <v>843</v>
      </c>
      <c r="F1655" s="2" t="s">
        <v>5511</v>
      </c>
      <c r="G1655" s="1" t="s">
        <v>5512</v>
      </c>
      <c r="H1655" s="1" t="s">
        <v>61</v>
      </c>
      <c r="L1655" s="3" t="s">
        <v>5513</v>
      </c>
      <c r="M1655" s="21" t="s">
        <v>5514</v>
      </c>
      <c r="N1655" s="3" t="s">
        <v>5515</v>
      </c>
      <c r="AD1655" s="0" t="s">
        <v>35</v>
      </c>
    </row>
    <row r="1656" customFormat="false" ht="12.75" hidden="false" customHeight="true" outlineLevel="0" collapsed="false">
      <c r="B1656" s="1" t="n">
        <v>843</v>
      </c>
      <c r="C1656" s="1"/>
      <c r="D1656" s="1" t="n">
        <v>843</v>
      </c>
      <c r="H1656" s="1" t="s">
        <v>65</v>
      </c>
      <c r="I1656" s="1" t="s">
        <v>8</v>
      </c>
      <c r="L1656" s="3" t="s">
        <v>5516</v>
      </c>
      <c r="M1656" s="21" t="s">
        <v>5517</v>
      </c>
      <c r="N1656" s="3" t="s">
        <v>5518</v>
      </c>
      <c r="AD1656" s="0" t="s">
        <v>35</v>
      </c>
    </row>
    <row r="1657" customFormat="false" ht="12.75" hidden="false" customHeight="true" outlineLevel="0" collapsed="false">
      <c r="B1657" s="1" t="n">
        <v>844</v>
      </c>
      <c r="C1657" s="1"/>
      <c r="D1657" s="1" t="n">
        <v>844</v>
      </c>
      <c r="F1657" s="2" t="s">
        <v>5519</v>
      </c>
      <c r="G1657" s="1" t="s">
        <v>5520</v>
      </c>
      <c r="H1657" s="1" t="s">
        <v>299</v>
      </c>
      <c r="L1657" s="3" t="s">
        <v>5521</v>
      </c>
      <c r="M1657" s="21" t="s">
        <v>5522</v>
      </c>
      <c r="N1657" s="3" t="s">
        <v>5523</v>
      </c>
      <c r="AD1657" s="0" t="s">
        <v>35</v>
      </c>
    </row>
    <row r="1658" customFormat="false" ht="12.75" hidden="false" customHeight="true" outlineLevel="0" collapsed="false">
      <c r="B1658" s="1" t="n">
        <v>844</v>
      </c>
      <c r="C1658" s="1"/>
      <c r="D1658" s="1" t="n">
        <v>844</v>
      </c>
      <c r="H1658" s="1" t="s">
        <v>295</v>
      </c>
      <c r="I1658" s="1" t="s">
        <v>8</v>
      </c>
      <c r="L1658" s="3" t="s">
        <v>69</v>
      </c>
      <c r="M1658" s="21"/>
      <c r="AD1658" s="0" t="s">
        <v>35</v>
      </c>
    </row>
    <row r="1659" customFormat="false" ht="12.75" hidden="false" customHeight="true" outlineLevel="0" collapsed="false">
      <c r="B1659" s="1" t="n">
        <v>845</v>
      </c>
      <c r="C1659" s="1"/>
      <c r="D1659" s="1" t="n">
        <v>845</v>
      </c>
      <c r="F1659" s="2" t="s">
        <v>5524</v>
      </c>
      <c r="G1659" s="1" t="s">
        <v>5525</v>
      </c>
      <c r="H1659" s="1" t="s">
        <v>299</v>
      </c>
      <c r="L1659" s="3" t="s">
        <v>5526</v>
      </c>
      <c r="M1659" s="21" t="s">
        <v>5527</v>
      </c>
      <c r="N1659" s="3" t="s">
        <v>5528</v>
      </c>
      <c r="AD1659" s="0" t="s">
        <v>35</v>
      </c>
    </row>
    <row r="1660" customFormat="false" ht="12.75" hidden="false" customHeight="true" outlineLevel="0" collapsed="false">
      <c r="B1660" s="1" t="n">
        <v>845</v>
      </c>
      <c r="C1660" s="1"/>
      <c r="D1660" s="1" t="n">
        <v>845</v>
      </c>
      <c r="H1660" s="1" t="s">
        <v>295</v>
      </c>
      <c r="I1660" s="1" t="s">
        <v>8</v>
      </c>
      <c r="L1660" s="3" t="s">
        <v>69</v>
      </c>
      <c r="M1660" s="21"/>
      <c r="AD1660" s="0" t="s">
        <v>35</v>
      </c>
    </row>
    <row r="1661" customFormat="false" ht="12.75" hidden="false" customHeight="true" outlineLevel="0" collapsed="false">
      <c r="B1661" s="1" t="n">
        <v>846</v>
      </c>
      <c r="C1661" s="1"/>
      <c r="D1661" s="1" t="n">
        <v>846</v>
      </c>
      <c r="F1661" s="2" t="s">
        <v>5529</v>
      </c>
      <c r="G1661" s="1" t="s">
        <v>5530</v>
      </c>
      <c r="H1661" s="1" t="s">
        <v>295</v>
      </c>
      <c r="L1661" s="3" t="s">
        <v>5349</v>
      </c>
      <c r="M1661" s="21" t="s">
        <v>5350</v>
      </c>
      <c r="N1661" s="3" t="s">
        <v>5531</v>
      </c>
      <c r="AD1661" s="0" t="s">
        <v>35</v>
      </c>
    </row>
    <row r="1662" customFormat="false" ht="12.75" hidden="false" customHeight="true" outlineLevel="0" collapsed="false">
      <c r="B1662" s="1" t="n">
        <v>846</v>
      </c>
      <c r="C1662" s="1"/>
      <c r="D1662" s="1" t="n">
        <v>846</v>
      </c>
      <c r="H1662" s="1" t="s">
        <v>299</v>
      </c>
      <c r="I1662" s="1" t="s">
        <v>8</v>
      </c>
      <c r="L1662" s="3" t="s">
        <v>69</v>
      </c>
      <c r="M1662" s="21"/>
      <c r="AD1662" s="0" t="s">
        <v>35</v>
      </c>
    </row>
    <row r="1663" customFormat="false" ht="12.75" hidden="false" customHeight="true" outlineLevel="0" collapsed="false">
      <c r="B1663" s="1" t="n">
        <v>847</v>
      </c>
      <c r="C1663" s="1"/>
      <c r="D1663" s="1" t="n">
        <v>847</v>
      </c>
      <c r="F1663" s="2" t="s">
        <v>5532</v>
      </c>
      <c r="G1663" s="1" t="s">
        <v>5533</v>
      </c>
      <c r="H1663" s="1" t="s">
        <v>299</v>
      </c>
      <c r="L1663" s="3" t="s">
        <v>5534</v>
      </c>
      <c r="M1663" s="21" t="s">
        <v>5535</v>
      </c>
      <c r="N1663" s="3" t="s">
        <v>5536</v>
      </c>
      <c r="AD1663" s="0" t="s">
        <v>35</v>
      </c>
    </row>
    <row r="1664" customFormat="false" ht="12.75" hidden="false" customHeight="true" outlineLevel="0" collapsed="false">
      <c r="B1664" s="1" t="n">
        <v>847</v>
      </c>
      <c r="C1664" s="1"/>
      <c r="D1664" s="1" t="n">
        <v>847</v>
      </c>
      <c r="H1664" s="1" t="s">
        <v>295</v>
      </c>
      <c r="I1664" s="1" t="s">
        <v>8</v>
      </c>
      <c r="L1664" s="3" t="s">
        <v>69</v>
      </c>
      <c r="M1664" s="21"/>
      <c r="AD1664" s="0" t="s">
        <v>35</v>
      </c>
    </row>
    <row r="1665" customFormat="false" ht="12.75" hidden="false" customHeight="true" outlineLevel="0" collapsed="false">
      <c r="B1665" s="1" t="n">
        <v>848</v>
      </c>
      <c r="C1665" s="1"/>
      <c r="D1665" s="1" t="n">
        <v>848</v>
      </c>
      <c r="F1665" s="2" t="s">
        <v>5537</v>
      </c>
      <c r="G1665" s="1" t="s">
        <v>5538</v>
      </c>
      <c r="H1665" s="1" t="s">
        <v>295</v>
      </c>
      <c r="L1665" s="3" t="s">
        <v>5539</v>
      </c>
      <c r="M1665" s="21" t="s">
        <v>5540</v>
      </c>
      <c r="N1665" s="3" t="s">
        <v>5541</v>
      </c>
      <c r="AD1665" s="0" t="s">
        <v>35</v>
      </c>
    </row>
    <row r="1666" customFormat="false" ht="12.75" hidden="false" customHeight="true" outlineLevel="0" collapsed="false">
      <c r="B1666" s="1" t="n">
        <v>848</v>
      </c>
      <c r="C1666" s="1"/>
      <c r="D1666" s="1" t="n">
        <v>848</v>
      </c>
      <c r="H1666" s="1" t="s">
        <v>299</v>
      </c>
      <c r="I1666" s="1" t="s">
        <v>8</v>
      </c>
      <c r="L1666" s="3" t="s">
        <v>69</v>
      </c>
      <c r="M1666" s="21"/>
      <c r="AD1666" s="0" t="s">
        <v>35</v>
      </c>
    </row>
    <row r="1667" customFormat="false" ht="12.75" hidden="false" customHeight="true" outlineLevel="0" collapsed="false">
      <c r="B1667" s="1" t="n">
        <v>849</v>
      </c>
      <c r="C1667" s="1"/>
      <c r="D1667" s="1" t="n">
        <v>849</v>
      </c>
      <c r="F1667" s="2" t="s">
        <v>5542</v>
      </c>
      <c r="G1667" s="1" t="s">
        <v>5543</v>
      </c>
      <c r="H1667" s="1" t="s">
        <v>299</v>
      </c>
      <c r="L1667" s="3" t="s">
        <v>5544</v>
      </c>
      <c r="M1667" s="21" t="s">
        <v>5545</v>
      </c>
      <c r="N1667" s="3" t="s">
        <v>5546</v>
      </c>
      <c r="AD1667" s="0" t="s">
        <v>35</v>
      </c>
    </row>
    <row r="1668" customFormat="false" ht="12.75" hidden="false" customHeight="true" outlineLevel="0" collapsed="false">
      <c r="B1668" s="1" t="n">
        <v>849</v>
      </c>
      <c r="C1668" s="1"/>
      <c r="D1668" s="1" t="n">
        <v>849</v>
      </c>
      <c r="H1668" s="1" t="s">
        <v>295</v>
      </c>
      <c r="I1668" s="1" t="s">
        <v>8</v>
      </c>
      <c r="L1668" s="12" t="s">
        <v>69</v>
      </c>
      <c r="AD1668" s="0" t="s">
        <v>35</v>
      </c>
    </row>
    <row r="1669" customFormat="false" ht="12.75" hidden="false" customHeight="true" outlineLevel="0" collapsed="false">
      <c r="B1669" s="1" t="n">
        <v>850</v>
      </c>
      <c r="C1669" s="1"/>
      <c r="D1669" s="1" t="n">
        <v>850</v>
      </c>
      <c r="F1669" s="2" t="s">
        <v>5547</v>
      </c>
      <c r="G1669" s="1" t="s">
        <v>5548</v>
      </c>
      <c r="H1669" s="1" t="s">
        <v>295</v>
      </c>
      <c r="L1669" s="3" t="s">
        <v>5549</v>
      </c>
      <c r="M1669" s="21" t="s">
        <v>5550</v>
      </c>
      <c r="N1669" s="3" t="s">
        <v>5551</v>
      </c>
      <c r="AD1669" s="0" t="s">
        <v>35</v>
      </c>
    </row>
    <row r="1670" customFormat="false" ht="12.75" hidden="false" customHeight="true" outlineLevel="0" collapsed="false">
      <c r="B1670" s="1" t="n">
        <v>850</v>
      </c>
      <c r="C1670" s="1"/>
      <c r="D1670" s="1" t="n">
        <v>850</v>
      </c>
      <c r="H1670" s="1" t="s">
        <v>299</v>
      </c>
      <c r="I1670" s="1" t="s">
        <v>8</v>
      </c>
      <c r="L1670" s="3" t="s">
        <v>69</v>
      </c>
      <c r="M1670" s="21"/>
      <c r="AD1670" s="0" t="s">
        <v>35</v>
      </c>
    </row>
    <row r="1671" customFormat="false" ht="12.75" hidden="false" customHeight="true" outlineLevel="0" collapsed="false">
      <c r="B1671" s="1" t="n">
        <v>851</v>
      </c>
      <c r="C1671" s="1"/>
      <c r="D1671" s="1" t="n">
        <v>851</v>
      </c>
      <c r="F1671" s="2" t="s">
        <v>5552</v>
      </c>
      <c r="G1671" s="1" t="s">
        <v>5553</v>
      </c>
      <c r="H1671" s="1" t="s">
        <v>299</v>
      </c>
      <c r="L1671" s="3" t="s">
        <v>5554</v>
      </c>
      <c r="M1671" s="21" t="s">
        <v>5555</v>
      </c>
      <c r="N1671" s="3" t="s">
        <v>5556</v>
      </c>
      <c r="AD1671" s="0" t="s">
        <v>35</v>
      </c>
    </row>
    <row r="1672" customFormat="false" ht="12.75" hidden="false" customHeight="true" outlineLevel="0" collapsed="false">
      <c r="B1672" s="1" t="n">
        <v>851</v>
      </c>
      <c r="C1672" s="1"/>
      <c r="D1672" s="1" t="n">
        <v>851</v>
      </c>
      <c r="H1672" s="1" t="s">
        <v>295</v>
      </c>
      <c r="I1672" s="1" t="s">
        <v>8</v>
      </c>
      <c r="L1672" s="3" t="s">
        <v>69</v>
      </c>
      <c r="M1672" s="21"/>
      <c r="AD1672" s="0" t="s">
        <v>35</v>
      </c>
    </row>
    <row r="1673" customFormat="false" ht="12.75" hidden="false" customHeight="true" outlineLevel="0" collapsed="false">
      <c r="B1673" s="1" t="n">
        <v>852</v>
      </c>
      <c r="C1673" s="1"/>
      <c r="D1673" s="1" t="n">
        <v>852</v>
      </c>
      <c r="F1673" s="6" t="s">
        <v>5557</v>
      </c>
      <c r="G1673" s="1" t="s">
        <v>5558</v>
      </c>
      <c r="H1673" s="1" t="s">
        <v>299</v>
      </c>
      <c r="L1673" s="3" t="s">
        <v>5559</v>
      </c>
      <c r="M1673" s="21" t="s">
        <v>5560</v>
      </c>
      <c r="N1673" s="3" t="s">
        <v>5561</v>
      </c>
      <c r="AD1673" s="0" t="s">
        <v>35</v>
      </c>
    </row>
    <row r="1674" customFormat="false" ht="12.75" hidden="false" customHeight="true" outlineLevel="0" collapsed="false">
      <c r="B1674" s="1" t="n">
        <v>852</v>
      </c>
      <c r="C1674" s="1"/>
      <c r="D1674" s="1" t="n">
        <v>852</v>
      </c>
      <c r="F1674" s="6"/>
      <c r="H1674" s="1" t="s">
        <v>295</v>
      </c>
      <c r="I1674" s="1" t="s">
        <v>8</v>
      </c>
      <c r="M1674" s="21"/>
      <c r="AD1674" s="0" t="s">
        <v>35</v>
      </c>
    </row>
    <row r="1675" customFormat="false" ht="12.75" hidden="false" customHeight="true" outlineLevel="0" collapsed="false">
      <c r="B1675" s="1" t="n">
        <v>853</v>
      </c>
      <c r="C1675" s="1"/>
      <c r="D1675" s="1" t="n">
        <v>853</v>
      </c>
      <c r="F1675" s="6" t="s">
        <v>5562</v>
      </c>
      <c r="G1675" s="1" t="s">
        <v>5563</v>
      </c>
      <c r="H1675" s="1" t="s">
        <v>299</v>
      </c>
      <c r="L1675" s="3" t="s">
        <v>5564</v>
      </c>
      <c r="M1675" s="21" t="s">
        <v>5565</v>
      </c>
      <c r="N1675" s="3" t="s">
        <v>5566</v>
      </c>
      <c r="AC1675" s="14"/>
      <c r="AD1675" s="0" t="s">
        <v>35</v>
      </c>
    </row>
    <row r="1676" customFormat="false" ht="12.75" hidden="false" customHeight="true" outlineLevel="0" collapsed="false">
      <c r="B1676" s="1" t="n">
        <v>853</v>
      </c>
      <c r="C1676" s="1"/>
      <c r="D1676" s="1" t="n">
        <v>853</v>
      </c>
      <c r="F1676" s="6"/>
      <c r="H1676" s="1" t="s">
        <v>295</v>
      </c>
      <c r="I1676" s="1" t="s">
        <v>8</v>
      </c>
      <c r="M1676" s="21"/>
      <c r="AD1676" s="0" t="s">
        <v>35</v>
      </c>
    </row>
    <row r="1677" customFormat="false" ht="12.75" hidden="false" customHeight="true" outlineLevel="0" collapsed="false">
      <c r="B1677" s="1" t="n">
        <v>854</v>
      </c>
      <c r="C1677" s="1"/>
      <c r="D1677" s="1" t="n">
        <v>854</v>
      </c>
      <c r="F1677" s="6" t="s">
        <v>5567</v>
      </c>
      <c r="G1677" s="1" t="s">
        <v>5568</v>
      </c>
      <c r="H1677" s="1" t="s">
        <v>299</v>
      </c>
      <c r="L1677" s="3" t="s">
        <v>5569</v>
      </c>
      <c r="M1677" s="21" t="s">
        <v>5570</v>
      </c>
      <c r="N1677" s="3" t="s">
        <v>5571</v>
      </c>
      <c r="AC1677" s="14"/>
      <c r="AD1677" s="0" t="s">
        <v>35</v>
      </c>
    </row>
    <row r="1678" customFormat="false" ht="12.75" hidden="false" customHeight="true" outlineLevel="0" collapsed="false">
      <c r="B1678" s="1" t="n">
        <v>854</v>
      </c>
      <c r="C1678" s="1"/>
      <c r="D1678" s="1" t="n">
        <v>854</v>
      </c>
      <c r="F1678" s="6"/>
      <c r="H1678" s="1" t="s">
        <v>295</v>
      </c>
      <c r="I1678" s="1" t="s">
        <v>8</v>
      </c>
      <c r="M1678" s="21"/>
      <c r="AD1678" s="0" t="s">
        <v>35</v>
      </c>
    </row>
    <row r="1679" customFormat="false" ht="12.75" hidden="false" customHeight="true" outlineLevel="0" collapsed="false">
      <c r="B1679" s="1" t="n">
        <v>855</v>
      </c>
      <c r="C1679" s="1"/>
      <c r="D1679" s="1" t="n">
        <v>855</v>
      </c>
      <c r="F1679" s="2" t="s">
        <v>5572</v>
      </c>
      <c r="G1679" s="1" t="s">
        <v>5573</v>
      </c>
      <c r="H1679" s="1" t="s">
        <v>299</v>
      </c>
      <c r="L1679" s="3" t="s">
        <v>5574</v>
      </c>
      <c r="M1679" s="21" t="s">
        <v>4622</v>
      </c>
      <c r="N1679" s="3" t="s">
        <v>5575</v>
      </c>
      <c r="AD1679" s="0" t="s">
        <v>35</v>
      </c>
    </row>
    <row r="1680" customFormat="false" ht="12.75" hidden="false" customHeight="true" outlineLevel="0" collapsed="false">
      <c r="B1680" s="1" t="n">
        <v>855</v>
      </c>
      <c r="C1680" s="1"/>
      <c r="D1680" s="1" t="n">
        <v>855</v>
      </c>
      <c r="H1680" s="1" t="s">
        <v>295</v>
      </c>
      <c r="I1680" s="1" t="s">
        <v>8</v>
      </c>
      <c r="L1680" s="17" t="s">
        <v>69</v>
      </c>
      <c r="AD1680" s="0" t="s">
        <v>35</v>
      </c>
    </row>
    <row r="1681" customFormat="false" ht="12.75" hidden="false" customHeight="true" outlineLevel="0" collapsed="false">
      <c r="B1681" s="1" t="n">
        <v>1187</v>
      </c>
      <c r="C1681" s="1"/>
      <c r="D1681" s="1" t="n">
        <v>855</v>
      </c>
      <c r="F1681" s="2" t="s">
        <v>5572</v>
      </c>
      <c r="G1681" s="1" t="s">
        <v>5573</v>
      </c>
      <c r="H1681" s="1" t="s">
        <v>299</v>
      </c>
      <c r="L1681" s="17" t="s">
        <v>69</v>
      </c>
      <c r="AD1681" s="0" t="s">
        <v>35</v>
      </c>
    </row>
    <row r="1682" customFormat="false" ht="12.75" hidden="false" customHeight="true" outlineLevel="0" collapsed="false">
      <c r="B1682" s="1" t="n">
        <v>1187</v>
      </c>
      <c r="C1682" s="1"/>
      <c r="D1682" s="1" t="n">
        <v>855</v>
      </c>
      <c r="H1682" s="1" t="s">
        <v>295</v>
      </c>
      <c r="I1682" s="1" t="s">
        <v>8</v>
      </c>
      <c r="L1682" s="3" t="s">
        <v>4626</v>
      </c>
      <c r="M1682" s="21" t="s">
        <v>4627</v>
      </c>
      <c r="N1682" s="3" t="s">
        <v>5575</v>
      </c>
      <c r="AD1682" s="0" t="s">
        <v>35</v>
      </c>
    </row>
    <row r="1683" customFormat="false" ht="12.75" hidden="false" customHeight="true" outlineLevel="0" collapsed="false">
      <c r="B1683" s="1" t="n">
        <v>856</v>
      </c>
      <c r="C1683" s="1"/>
      <c r="D1683" s="1" t="n">
        <v>856</v>
      </c>
      <c r="F1683" s="2" t="s">
        <v>5576</v>
      </c>
      <c r="G1683" s="1" t="s">
        <v>5577</v>
      </c>
      <c r="H1683" s="1" t="s">
        <v>299</v>
      </c>
      <c r="L1683" s="3" t="s">
        <v>69</v>
      </c>
      <c r="M1683" s="21"/>
      <c r="AD1683" s="0" t="s">
        <v>35</v>
      </c>
    </row>
    <row r="1684" customFormat="false" ht="12.75" hidden="false" customHeight="true" outlineLevel="0" collapsed="false">
      <c r="B1684" s="1" t="n">
        <v>856</v>
      </c>
      <c r="C1684" s="1"/>
      <c r="D1684" s="1" t="n">
        <v>856</v>
      </c>
      <c r="H1684" s="1" t="s">
        <v>295</v>
      </c>
      <c r="I1684" s="1" t="s">
        <v>8</v>
      </c>
      <c r="L1684" s="3" t="s">
        <v>69</v>
      </c>
      <c r="M1684" s="21"/>
      <c r="AD1684" s="0" t="s">
        <v>35</v>
      </c>
    </row>
    <row r="1685" customFormat="false" ht="12.75" hidden="false" customHeight="true" outlineLevel="0" collapsed="false">
      <c r="B1685" s="1" t="n">
        <v>857</v>
      </c>
      <c r="C1685" s="1"/>
      <c r="D1685" s="1" t="n">
        <v>857</v>
      </c>
      <c r="F1685" s="2" t="s">
        <v>5578</v>
      </c>
      <c r="G1685" s="1" t="s">
        <v>5579</v>
      </c>
      <c r="H1685" s="1" t="s">
        <v>299</v>
      </c>
      <c r="L1685" s="3" t="s">
        <v>5580</v>
      </c>
      <c r="M1685" s="21" t="s">
        <v>5581</v>
      </c>
      <c r="N1685" s="3" t="s">
        <v>5582</v>
      </c>
      <c r="AD1685" s="0" t="s">
        <v>35</v>
      </c>
    </row>
    <row r="1686" customFormat="false" ht="12.75" hidden="false" customHeight="true" outlineLevel="0" collapsed="false">
      <c r="B1686" s="1" t="n">
        <v>857</v>
      </c>
      <c r="C1686" s="1"/>
      <c r="D1686" s="1" t="n">
        <v>857</v>
      </c>
      <c r="H1686" s="1" t="s">
        <v>295</v>
      </c>
      <c r="I1686" s="1" t="s">
        <v>8</v>
      </c>
      <c r="L1686" s="3" t="s">
        <v>69</v>
      </c>
      <c r="M1686" s="21"/>
      <c r="AD1686" s="0" t="s">
        <v>35</v>
      </c>
    </row>
    <row r="1687" customFormat="false" ht="12.75" hidden="false" customHeight="true" outlineLevel="0" collapsed="false">
      <c r="B1687" s="1" t="n">
        <v>858</v>
      </c>
      <c r="C1687" s="1"/>
      <c r="D1687" s="1" t="n">
        <v>858</v>
      </c>
      <c r="F1687" s="2" t="s">
        <v>5583</v>
      </c>
      <c r="G1687" s="1" t="s">
        <v>5584</v>
      </c>
      <c r="H1687" s="1" t="s">
        <v>299</v>
      </c>
      <c r="L1687" s="3" t="s">
        <v>5580</v>
      </c>
      <c r="M1687" s="21" t="s">
        <v>5581</v>
      </c>
      <c r="N1687" s="3" t="s">
        <v>5585</v>
      </c>
      <c r="AC1687" s="14"/>
      <c r="AD1687" s="0" t="s">
        <v>35</v>
      </c>
    </row>
    <row r="1688" customFormat="false" ht="12.75" hidden="false" customHeight="true" outlineLevel="0" collapsed="false">
      <c r="B1688" s="1" t="n">
        <v>858</v>
      </c>
      <c r="C1688" s="1"/>
      <c r="D1688" s="1" t="n">
        <v>858</v>
      </c>
      <c r="H1688" s="1" t="s">
        <v>295</v>
      </c>
      <c r="I1688" s="1" t="s">
        <v>8</v>
      </c>
      <c r="L1688" s="3" t="s">
        <v>69</v>
      </c>
      <c r="M1688" s="21"/>
      <c r="AD1688" s="0" t="s">
        <v>35</v>
      </c>
    </row>
    <row r="1689" customFormat="false" ht="12.75" hidden="false" customHeight="true" outlineLevel="0" collapsed="false">
      <c r="B1689" s="1" t="n">
        <v>859</v>
      </c>
      <c r="C1689" s="1"/>
      <c r="D1689" s="1" t="n">
        <v>859</v>
      </c>
      <c r="F1689" s="2" t="s">
        <v>5586</v>
      </c>
      <c r="G1689" s="1" t="s">
        <v>5587</v>
      </c>
      <c r="H1689" s="1" t="s">
        <v>299</v>
      </c>
      <c r="L1689" s="3" t="s">
        <v>5588</v>
      </c>
      <c r="M1689" s="21" t="s">
        <v>5589</v>
      </c>
      <c r="N1689" s="3" t="s">
        <v>5590</v>
      </c>
      <c r="AD1689" s="0" t="s">
        <v>35</v>
      </c>
    </row>
    <row r="1690" customFormat="false" ht="12.75" hidden="false" customHeight="true" outlineLevel="0" collapsed="false">
      <c r="B1690" s="1" t="n">
        <v>859</v>
      </c>
      <c r="C1690" s="1"/>
      <c r="D1690" s="1" t="n">
        <v>859</v>
      </c>
      <c r="H1690" s="1" t="s">
        <v>295</v>
      </c>
      <c r="I1690" s="1" t="s">
        <v>8</v>
      </c>
      <c r="L1690" s="3" t="s">
        <v>69</v>
      </c>
      <c r="M1690" s="21"/>
      <c r="AD1690" s="0" t="s">
        <v>35</v>
      </c>
    </row>
    <row r="1691" customFormat="false" ht="12.75" hidden="false" customHeight="true" outlineLevel="0" collapsed="false">
      <c r="B1691" s="1" t="n">
        <v>860</v>
      </c>
      <c r="C1691" s="1"/>
      <c r="D1691" s="1" t="n">
        <v>860</v>
      </c>
      <c r="F1691" s="2" t="s">
        <v>5591</v>
      </c>
      <c r="G1691" s="1" t="s">
        <v>5592</v>
      </c>
      <c r="H1691" s="1" t="s">
        <v>299</v>
      </c>
      <c r="L1691" s="3" t="s">
        <v>5593</v>
      </c>
      <c r="M1691" s="21" t="s">
        <v>5594</v>
      </c>
      <c r="N1691" s="3" t="s">
        <v>5590</v>
      </c>
      <c r="AD1691" s="0" t="s">
        <v>35</v>
      </c>
    </row>
    <row r="1692" customFormat="false" ht="12.75" hidden="false" customHeight="true" outlineLevel="0" collapsed="false">
      <c r="B1692" s="1" t="n">
        <v>860</v>
      </c>
      <c r="C1692" s="1"/>
      <c r="D1692" s="1" t="n">
        <v>860</v>
      </c>
      <c r="H1692" s="1" t="s">
        <v>295</v>
      </c>
      <c r="I1692" s="1" t="s">
        <v>8</v>
      </c>
      <c r="L1692" s="12" t="s">
        <v>69</v>
      </c>
      <c r="AD1692" s="0" t="s">
        <v>35</v>
      </c>
    </row>
    <row r="1693" customFormat="false" ht="12.75" hidden="false" customHeight="true" outlineLevel="0" collapsed="false">
      <c r="B1693" s="1" t="n">
        <v>861</v>
      </c>
      <c r="C1693" s="1"/>
      <c r="D1693" s="1" t="n">
        <v>861</v>
      </c>
      <c r="F1693" s="2" t="s">
        <v>5595</v>
      </c>
      <c r="G1693" s="1" t="s">
        <v>5596</v>
      </c>
      <c r="H1693" s="1" t="s">
        <v>299</v>
      </c>
      <c r="L1693" s="3" t="s">
        <v>5379</v>
      </c>
      <c r="M1693" s="21" t="s">
        <v>5380</v>
      </c>
      <c r="N1693" s="3" t="s">
        <v>5597</v>
      </c>
      <c r="AC1693" s="14"/>
      <c r="AD1693" s="0" t="s">
        <v>35</v>
      </c>
    </row>
    <row r="1694" customFormat="false" ht="12.75" hidden="false" customHeight="true" outlineLevel="0" collapsed="false">
      <c r="B1694" s="1" t="n">
        <v>861</v>
      </c>
      <c r="C1694" s="1"/>
      <c r="D1694" s="1" t="n">
        <v>861</v>
      </c>
      <c r="H1694" s="1" t="s">
        <v>295</v>
      </c>
      <c r="I1694" s="1" t="s">
        <v>8</v>
      </c>
      <c r="L1694" s="3" t="s">
        <v>69</v>
      </c>
      <c r="M1694" s="21"/>
      <c r="AD1694" s="0" t="s">
        <v>35</v>
      </c>
    </row>
    <row r="1695" customFormat="false" ht="12.75" hidden="false" customHeight="true" outlineLevel="0" collapsed="false">
      <c r="B1695" s="1" t="n">
        <v>862</v>
      </c>
      <c r="C1695" s="1"/>
      <c r="D1695" s="1" t="n">
        <v>862</v>
      </c>
      <c r="F1695" s="2" t="s">
        <v>5598</v>
      </c>
      <c r="G1695" s="1" t="s">
        <v>5599</v>
      </c>
      <c r="H1695" s="1" t="s">
        <v>299</v>
      </c>
      <c r="L1695" s="3" t="s">
        <v>5600</v>
      </c>
      <c r="M1695" s="21" t="s">
        <v>5601</v>
      </c>
      <c r="N1695" s="3" t="s">
        <v>5597</v>
      </c>
      <c r="AD1695" s="0" t="s">
        <v>35</v>
      </c>
    </row>
    <row r="1696" customFormat="false" ht="12.75" hidden="false" customHeight="true" outlineLevel="0" collapsed="false">
      <c r="B1696" s="1" t="n">
        <v>862</v>
      </c>
      <c r="C1696" s="1"/>
      <c r="D1696" s="1" t="n">
        <v>862</v>
      </c>
      <c r="H1696" s="1" t="s">
        <v>295</v>
      </c>
      <c r="I1696" s="1" t="s">
        <v>8</v>
      </c>
      <c r="L1696" s="3" t="s">
        <v>69</v>
      </c>
      <c r="M1696" s="21"/>
      <c r="AD1696" s="0" t="s">
        <v>35</v>
      </c>
    </row>
    <row r="1697" customFormat="false" ht="12.75" hidden="false" customHeight="true" outlineLevel="0" collapsed="false">
      <c r="B1697" s="1" t="n">
        <v>863</v>
      </c>
      <c r="C1697" s="1"/>
      <c r="D1697" s="1" t="n">
        <v>863</v>
      </c>
      <c r="F1697" s="2" t="s">
        <v>5602</v>
      </c>
      <c r="G1697" s="1" t="s">
        <v>5603</v>
      </c>
      <c r="H1697" s="1" t="s">
        <v>299</v>
      </c>
      <c r="J1697" s="1" t="s">
        <v>9</v>
      </c>
      <c r="L1697" s="3" t="s">
        <v>5588</v>
      </c>
      <c r="M1697" s="21" t="s">
        <v>5589</v>
      </c>
      <c r="N1697" s="3" t="s">
        <v>5604</v>
      </c>
      <c r="AC1697" s="14"/>
      <c r="AD1697" s="0" t="s">
        <v>35</v>
      </c>
    </row>
    <row r="1698" customFormat="false" ht="12.75" hidden="false" customHeight="true" outlineLevel="0" collapsed="false">
      <c r="B1698" s="1" t="n">
        <v>863</v>
      </c>
      <c r="C1698" s="1"/>
      <c r="D1698" s="1" t="n">
        <v>863</v>
      </c>
      <c r="H1698" s="1" t="s">
        <v>295</v>
      </c>
      <c r="I1698" s="1" t="s">
        <v>8</v>
      </c>
      <c r="J1698" s="1" t="s">
        <v>9</v>
      </c>
      <c r="L1698" s="3" t="s">
        <v>69</v>
      </c>
      <c r="M1698" s="21"/>
      <c r="AD1698" s="0" t="s">
        <v>35</v>
      </c>
    </row>
    <row r="1699" customFormat="false" ht="12.75" hidden="false" customHeight="true" outlineLevel="0" collapsed="false">
      <c r="B1699" s="1" t="n">
        <v>864</v>
      </c>
      <c r="C1699" s="1"/>
      <c r="D1699" s="1" t="n">
        <v>864</v>
      </c>
      <c r="F1699" s="2" t="s">
        <v>5605</v>
      </c>
      <c r="G1699" s="1" t="s">
        <v>5606</v>
      </c>
      <c r="H1699" s="1" t="s">
        <v>299</v>
      </c>
      <c r="J1699" s="1" t="s">
        <v>9</v>
      </c>
      <c r="L1699" s="3" t="s">
        <v>5607</v>
      </c>
      <c r="M1699" s="21" t="s">
        <v>5608</v>
      </c>
      <c r="N1699" s="3" t="s">
        <v>5609</v>
      </c>
      <c r="AC1699" s="14"/>
      <c r="AD1699" s="0" t="s">
        <v>35</v>
      </c>
    </row>
    <row r="1700" customFormat="false" ht="12.75" hidden="false" customHeight="true" outlineLevel="0" collapsed="false">
      <c r="B1700" s="1" t="n">
        <v>864</v>
      </c>
      <c r="C1700" s="1"/>
      <c r="D1700" s="1" t="n">
        <v>864</v>
      </c>
      <c r="H1700" s="1" t="s">
        <v>295</v>
      </c>
      <c r="I1700" s="1" t="s">
        <v>8</v>
      </c>
      <c r="J1700" s="1" t="s">
        <v>9</v>
      </c>
      <c r="L1700" s="3" t="s">
        <v>69</v>
      </c>
      <c r="M1700" s="21"/>
      <c r="AD1700" s="0" t="s">
        <v>35</v>
      </c>
    </row>
    <row r="1701" customFormat="false" ht="12.75" hidden="false" customHeight="true" outlineLevel="0" collapsed="false">
      <c r="B1701" s="1" t="n">
        <v>865</v>
      </c>
      <c r="C1701" s="1"/>
      <c r="D1701" s="1" t="n">
        <v>865</v>
      </c>
      <c r="F1701" s="2" t="s">
        <v>5610</v>
      </c>
      <c r="G1701" s="1" t="s">
        <v>5611</v>
      </c>
      <c r="H1701" s="1" t="s">
        <v>299</v>
      </c>
      <c r="L1701" s="3" t="s">
        <v>5607</v>
      </c>
      <c r="M1701" s="21" t="s">
        <v>5608</v>
      </c>
      <c r="N1701" s="3" t="s">
        <v>5612</v>
      </c>
      <c r="AD1701" s="0" t="s">
        <v>35</v>
      </c>
    </row>
    <row r="1702" customFormat="false" ht="12.75" hidden="false" customHeight="true" outlineLevel="0" collapsed="false">
      <c r="B1702" s="1" t="n">
        <v>865</v>
      </c>
      <c r="C1702" s="1"/>
      <c r="D1702" s="1" t="n">
        <v>865</v>
      </c>
      <c r="H1702" s="1" t="s">
        <v>295</v>
      </c>
      <c r="I1702" s="1" t="s">
        <v>8</v>
      </c>
      <c r="L1702" s="3" t="s">
        <v>69</v>
      </c>
      <c r="M1702" s="21"/>
      <c r="AD1702" s="0" t="s">
        <v>35</v>
      </c>
    </row>
    <row r="1703" customFormat="false" ht="12.75" hidden="false" customHeight="true" outlineLevel="0" collapsed="false">
      <c r="B1703" s="1" t="n">
        <v>866</v>
      </c>
      <c r="C1703" s="1"/>
      <c r="D1703" s="1" t="n">
        <v>866</v>
      </c>
      <c r="F1703" s="2" t="s">
        <v>5613</v>
      </c>
      <c r="G1703" s="1" t="s">
        <v>5614</v>
      </c>
      <c r="H1703" s="1" t="s">
        <v>299</v>
      </c>
      <c r="L1703" s="3" t="s">
        <v>320</v>
      </c>
      <c r="M1703" s="21" t="s">
        <v>321</v>
      </c>
      <c r="N1703" s="3" t="s">
        <v>5615</v>
      </c>
      <c r="AC1703" s="14"/>
      <c r="AD1703" s="0" t="s">
        <v>35</v>
      </c>
    </row>
    <row r="1704" customFormat="false" ht="12.75" hidden="false" customHeight="true" outlineLevel="0" collapsed="false">
      <c r="B1704" s="1" t="n">
        <v>866</v>
      </c>
      <c r="C1704" s="1"/>
      <c r="D1704" s="1" t="n">
        <v>866</v>
      </c>
      <c r="H1704" s="1" t="s">
        <v>295</v>
      </c>
      <c r="I1704" s="1" t="s">
        <v>8</v>
      </c>
      <c r="L1704" s="3" t="s">
        <v>69</v>
      </c>
      <c r="M1704" s="21"/>
      <c r="AD1704" s="0" t="s">
        <v>35</v>
      </c>
    </row>
    <row r="1705" customFormat="false" ht="12.75" hidden="false" customHeight="true" outlineLevel="0" collapsed="false">
      <c r="B1705" s="1" t="n">
        <v>867</v>
      </c>
      <c r="C1705" s="1"/>
      <c r="D1705" s="1" t="n">
        <v>867</v>
      </c>
      <c r="F1705" s="2" t="s">
        <v>5616</v>
      </c>
      <c r="G1705" s="1" t="s">
        <v>5617</v>
      </c>
      <c r="H1705" s="1" t="s">
        <v>299</v>
      </c>
      <c r="L1705" s="3" t="s">
        <v>5618</v>
      </c>
      <c r="M1705" s="21" t="s">
        <v>326</v>
      </c>
      <c r="N1705" s="3" t="s">
        <v>5615</v>
      </c>
      <c r="AC1705" s="14"/>
      <c r="AD1705" s="0" t="s">
        <v>35</v>
      </c>
    </row>
    <row r="1706" customFormat="false" ht="12.75" hidden="false" customHeight="true" outlineLevel="0" collapsed="false">
      <c r="B1706" s="1" t="n">
        <v>867</v>
      </c>
      <c r="C1706" s="1"/>
      <c r="D1706" s="1" t="n">
        <v>867</v>
      </c>
      <c r="H1706" s="1" t="s">
        <v>295</v>
      </c>
      <c r="I1706" s="1" t="s">
        <v>8</v>
      </c>
      <c r="L1706" s="3" t="s">
        <v>69</v>
      </c>
      <c r="M1706" s="21"/>
      <c r="AD1706" s="0" t="s">
        <v>35</v>
      </c>
    </row>
    <row r="1707" customFormat="false" ht="12.75" hidden="false" customHeight="true" outlineLevel="0" collapsed="false">
      <c r="B1707" s="1" t="n">
        <v>868</v>
      </c>
      <c r="C1707" s="1"/>
      <c r="D1707" s="1" t="n">
        <v>868</v>
      </c>
      <c r="F1707" s="2" t="s">
        <v>5619</v>
      </c>
      <c r="G1707" s="1" t="s">
        <v>5620</v>
      </c>
      <c r="L1707" s="3" t="s">
        <v>5621</v>
      </c>
      <c r="M1707" s="21" t="s">
        <v>5622</v>
      </c>
      <c r="N1707" s="3" t="s">
        <v>5623</v>
      </c>
      <c r="AD1707" s="0" t="s">
        <v>35</v>
      </c>
    </row>
    <row r="1708" customFormat="false" ht="12.75" hidden="false" customHeight="true" outlineLevel="0" collapsed="false">
      <c r="B1708" s="1" t="n">
        <v>869</v>
      </c>
      <c r="C1708" s="1"/>
      <c r="D1708" s="1" t="n">
        <v>869</v>
      </c>
      <c r="F1708" s="2" t="s">
        <v>5624</v>
      </c>
      <c r="G1708" s="1" t="s">
        <v>5625</v>
      </c>
      <c r="L1708" s="3" t="s">
        <v>5626</v>
      </c>
      <c r="M1708" s="21" t="s">
        <v>5627</v>
      </c>
      <c r="N1708" s="3" t="s">
        <v>5628</v>
      </c>
      <c r="AD1708" s="0" t="s">
        <v>35</v>
      </c>
    </row>
    <row r="1709" customFormat="false" ht="12.75" hidden="false" customHeight="true" outlineLevel="0" collapsed="false">
      <c r="B1709" s="1" t="n">
        <v>870</v>
      </c>
      <c r="C1709" s="1"/>
      <c r="D1709" s="1" t="n">
        <v>870</v>
      </c>
      <c r="F1709" s="2" t="s">
        <v>5629</v>
      </c>
      <c r="G1709" s="1" t="s">
        <v>5630</v>
      </c>
      <c r="H1709" s="1" t="s">
        <v>61</v>
      </c>
      <c r="J1709" s="1" t="s">
        <v>9</v>
      </c>
      <c r="L1709" s="3" t="s">
        <v>1965</v>
      </c>
      <c r="M1709" s="21" t="s">
        <v>1966</v>
      </c>
      <c r="N1709" s="3" t="s">
        <v>5631</v>
      </c>
      <c r="AC1709" s="14"/>
      <c r="AD1709" s="0" t="s">
        <v>35</v>
      </c>
    </row>
    <row r="1710" customFormat="false" ht="12.75" hidden="false" customHeight="true" outlineLevel="0" collapsed="false">
      <c r="B1710" s="1" t="n">
        <v>870</v>
      </c>
      <c r="C1710" s="1"/>
      <c r="D1710" s="1" t="n">
        <v>870</v>
      </c>
      <c r="H1710" s="1" t="s">
        <v>65</v>
      </c>
      <c r="I1710" s="1" t="s">
        <v>8</v>
      </c>
      <c r="J1710" s="1" t="s">
        <v>9</v>
      </c>
      <c r="L1710" s="3" t="s">
        <v>1968</v>
      </c>
      <c r="M1710" s="21" t="s">
        <v>1969</v>
      </c>
      <c r="N1710" s="3" t="s">
        <v>5632</v>
      </c>
      <c r="AD1710" s="0" t="s">
        <v>35</v>
      </c>
    </row>
    <row r="1711" customFormat="false" ht="12.75" hidden="false" customHeight="true" outlineLevel="0" collapsed="false">
      <c r="B1711" s="1" t="n">
        <v>871</v>
      </c>
      <c r="C1711" s="1"/>
      <c r="D1711" s="1" t="n">
        <v>871</v>
      </c>
      <c r="F1711" s="2" t="s">
        <v>5633</v>
      </c>
      <c r="G1711" s="1" t="s">
        <v>5634</v>
      </c>
      <c r="H1711" s="1" t="s">
        <v>61</v>
      </c>
      <c r="L1711" s="3" t="s">
        <v>4520</v>
      </c>
      <c r="M1711" s="21" t="s">
        <v>4521</v>
      </c>
      <c r="N1711" s="3" t="s">
        <v>5635</v>
      </c>
      <c r="AD1711" s="0" t="s">
        <v>35</v>
      </c>
    </row>
    <row r="1712" customFormat="false" ht="12.75" hidden="false" customHeight="true" outlineLevel="0" collapsed="false">
      <c r="B1712" s="1" t="n">
        <v>871</v>
      </c>
      <c r="C1712" s="1"/>
      <c r="D1712" s="1" t="n">
        <v>871</v>
      </c>
      <c r="H1712" s="1" t="s">
        <v>65</v>
      </c>
      <c r="I1712" s="1" t="s">
        <v>8</v>
      </c>
      <c r="L1712" s="3" t="s">
        <v>4523</v>
      </c>
      <c r="M1712" s="21" t="s">
        <v>4524</v>
      </c>
      <c r="N1712" s="3" t="s">
        <v>5636</v>
      </c>
      <c r="AD1712" s="0" t="s">
        <v>35</v>
      </c>
    </row>
    <row r="1713" customFormat="false" ht="12.75" hidden="false" customHeight="true" outlineLevel="0" collapsed="false">
      <c r="B1713" s="1" t="n">
        <v>871</v>
      </c>
      <c r="C1713" s="1"/>
      <c r="D1713" s="1" t="n">
        <v>871</v>
      </c>
      <c r="H1713" s="1" t="s">
        <v>36</v>
      </c>
      <c r="I1713" s="1" t="s">
        <v>8</v>
      </c>
      <c r="L1713" s="3" t="s">
        <v>5637</v>
      </c>
      <c r="M1713" s="21" t="s">
        <v>5638</v>
      </c>
      <c r="N1713" s="3" t="s">
        <v>5639</v>
      </c>
      <c r="AD1713" s="0" t="s">
        <v>35</v>
      </c>
    </row>
    <row r="1714" customFormat="false" ht="12.75" hidden="false" customHeight="true" outlineLevel="0" collapsed="false">
      <c r="B1714" s="1" t="n">
        <v>872</v>
      </c>
      <c r="C1714" s="1"/>
      <c r="D1714" s="1" t="n">
        <v>872</v>
      </c>
      <c r="F1714" s="2" t="s">
        <v>5640</v>
      </c>
      <c r="G1714" s="1" t="s">
        <v>5641</v>
      </c>
      <c r="H1714" s="1" t="s">
        <v>61</v>
      </c>
      <c r="L1714" s="3" t="s">
        <v>5642</v>
      </c>
      <c r="M1714" s="21" t="s">
        <v>5643</v>
      </c>
      <c r="N1714" s="3" t="s">
        <v>5644</v>
      </c>
      <c r="AD1714" s="0" t="s">
        <v>35</v>
      </c>
    </row>
    <row r="1715" customFormat="false" ht="12.75" hidden="false" customHeight="true" outlineLevel="0" collapsed="false">
      <c r="B1715" s="1" t="n">
        <v>872</v>
      </c>
      <c r="C1715" s="1"/>
      <c r="D1715" s="1" t="n">
        <v>872</v>
      </c>
      <c r="H1715" s="1" t="s">
        <v>65</v>
      </c>
      <c r="I1715" s="1" t="s">
        <v>8</v>
      </c>
      <c r="L1715" s="3" t="s">
        <v>5645</v>
      </c>
      <c r="M1715" s="21" t="s">
        <v>5646</v>
      </c>
      <c r="N1715" s="3" t="s">
        <v>5647</v>
      </c>
      <c r="AD1715" s="0" t="s">
        <v>35</v>
      </c>
    </row>
    <row r="1716" customFormat="false" ht="12.75" hidden="false" customHeight="true" outlineLevel="0" collapsed="false">
      <c r="B1716" s="1" t="n">
        <v>873</v>
      </c>
      <c r="C1716" s="1"/>
      <c r="D1716" s="1" t="n">
        <v>873</v>
      </c>
      <c r="F1716" s="2" t="s">
        <v>5648</v>
      </c>
      <c r="G1716" s="1" t="s">
        <v>5649</v>
      </c>
      <c r="H1716" s="1" t="s">
        <v>61</v>
      </c>
      <c r="L1716" s="3" t="s">
        <v>5650</v>
      </c>
      <c r="M1716" s="21" t="s">
        <v>5651</v>
      </c>
      <c r="N1716" s="3" t="s">
        <v>5652</v>
      </c>
      <c r="AD1716" s="0" t="s">
        <v>35</v>
      </c>
    </row>
    <row r="1717" customFormat="false" ht="12.75" hidden="false" customHeight="true" outlineLevel="0" collapsed="false">
      <c r="B1717" s="1" t="n">
        <v>873</v>
      </c>
      <c r="C1717" s="1"/>
      <c r="D1717" s="1" t="n">
        <v>873</v>
      </c>
      <c r="H1717" s="1" t="s">
        <v>65</v>
      </c>
      <c r="I1717" s="1" t="s">
        <v>8</v>
      </c>
      <c r="L1717" s="3" t="s">
        <v>5653</v>
      </c>
      <c r="M1717" s="21" t="s">
        <v>5654</v>
      </c>
      <c r="N1717" s="3" t="s">
        <v>5655</v>
      </c>
      <c r="AD1717" s="0" t="s">
        <v>35</v>
      </c>
    </row>
    <row r="1718" customFormat="false" ht="12.75" hidden="false" customHeight="true" outlineLevel="0" collapsed="false">
      <c r="B1718" s="1" t="n">
        <v>873</v>
      </c>
      <c r="C1718" s="1"/>
      <c r="D1718" s="1" t="n">
        <v>873</v>
      </c>
      <c r="H1718" s="1" t="s">
        <v>36</v>
      </c>
      <c r="I1718" s="1" t="s">
        <v>8</v>
      </c>
      <c r="L1718" s="3" t="s">
        <v>5656</v>
      </c>
      <c r="M1718" s="21" t="s">
        <v>5657</v>
      </c>
      <c r="N1718" s="3" t="s">
        <v>5658</v>
      </c>
      <c r="AD1718" s="0" t="s">
        <v>35</v>
      </c>
    </row>
    <row r="1719" customFormat="false" ht="12.75" hidden="false" customHeight="true" outlineLevel="0" collapsed="false">
      <c r="B1719" s="1" t="n">
        <v>874</v>
      </c>
      <c r="C1719" s="1"/>
      <c r="D1719" s="1" t="n">
        <v>874</v>
      </c>
      <c r="F1719" s="2" t="s">
        <v>5659</v>
      </c>
      <c r="G1719" s="1" t="s">
        <v>5660</v>
      </c>
      <c r="L1719" s="3" t="s">
        <v>5661</v>
      </c>
      <c r="M1719" s="21" t="s">
        <v>5662</v>
      </c>
      <c r="N1719" s="3" t="s">
        <v>5663</v>
      </c>
      <c r="AD1719" s="0" t="s">
        <v>35</v>
      </c>
    </row>
    <row r="1720" customFormat="false" ht="12.75" hidden="false" customHeight="true" outlineLevel="0" collapsed="false">
      <c r="B1720" s="1" t="n">
        <v>875</v>
      </c>
      <c r="C1720" s="1"/>
      <c r="D1720" s="1" t="n">
        <v>875</v>
      </c>
      <c r="F1720" s="2" t="s">
        <v>5664</v>
      </c>
      <c r="G1720" s="1" t="s">
        <v>5665</v>
      </c>
      <c r="L1720" s="3" t="s">
        <v>5666</v>
      </c>
      <c r="M1720" s="21" t="s">
        <v>5667</v>
      </c>
      <c r="N1720" s="3" t="s">
        <v>5668</v>
      </c>
      <c r="AC1720" s="14"/>
      <c r="AD1720" s="0" t="s">
        <v>35</v>
      </c>
    </row>
    <row r="1721" customFormat="false" ht="12.75" hidden="false" customHeight="true" outlineLevel="0" collapsed="false">
      <c r="B1721" s="1" t="n">
        <v>876</v>
      </c>
      <c r="C1721" s="1"/>
      <c r="D1721" s="1" t="n">
        <v>876</v>
      </c>
      <c r="F1721" s="2" t="s">
        <v>5669</v>
      </c>
      <c r="G1721" s="1" t="s">
        <v>5670</v>
      </c>
      <c r="L1721" s="3" t="s">
        <v>5671</v>
      </c>
      <c r="M1721" s="21" t="s">
        <v>5672</v>
      </c>
      <c r="N1721" s="3" t="s">
        <v>5673</v>
      </c>
      <c r="AD1721" s="0" t="s">
        <v>35</v>
      </c>
    </row>
    <row r="1722" customFormat="false" ht="12.75" hidden="false" customHeight="true" outlineLevel="0" collapsed="false">
      <c r="B1722" s="1" t="n">
        <v>1188</v>
      </c>
      <c r="C1722" s="1"/>
      <c r="D1722" s="1" t="n">
        <v>876</v>
      </c>
      <c r="F1722" s="2" t="s">
        <v>5669</v>
      </c>
      <c r="G1722" s="1" t="s">
        <v>5670</v>
      </c>
      <c r="L1722" s="3" t="s">
        <v>5674</v>
      </c>
      <c r="M1722" s="21" t="s">
        <v>5675</v>
      </c>
      <c r="N1722" s="3" t="s">
        <v>5676</v>
      </c>
      <c r="AD1722" s="0" t="s">
        <v>35</v>
      </c>
    </row>
    <row r="1723" customFormat="false" ht="12.75" hidden="false" customHeight="true" outlineLevel="0" collapsed="false">
      <c r="B1723" s="1" t="n">
        <v>877</v>
      </c>
      <c r="C1723" s="1"/>
      <c r="D1723" s="1" t="n">
        <v>877</v>
      </c>
      <c r="F1723" s="2" t="s">
        <v>5677</v>
      </c>
      <c r="G1723" s="1" t="s">
        <v>5678</v>
      </c>
      <c r="L1723" s="3" t="s">
        <v>5679</v>
      </c>
      <c r="M1723" s="21" t="s">
        <v>5680</v>
      </c>
      <c r="N1723" s="3" t="s">
        <v>5681</v>
      </c>
      <c r="AD1723" s="0" t="s">
        <v>35</v>
      </c>
    </row>
    <row r="1724" customFormat="false" ht="12.75" hidden="false" customHeight="true" outlineLevel="0" collapsed="false">
      <c r="B1724" s="1" t="n">
        <v>1189</v>
      </c>
      <c r="C1724" s="1"/>
      <c r="D1724" s="1" t="n">
        <v>877</v>
      </c>
      <c r="F1724" s="2" t="s">
        <v>5677</v>
      </c>
      <c r="G1724" s="1" t="s">
        <v>5678</v>
      </c>
      <c r="L1724" s="3" t="s">
        <v>5682</v>
      </c>
      <c r="M1724" s="21" t="s">
        <v>5683</v>
      </c>
      <c r="N1724" s="3" t="s">
        <v>5681</v>
      </c>
      <c r="AD1724" s="0" t="s">
        <v>35</v>
      </c>
    </row>
    <row r="1725" customFormat="false" ht="12.75" hidden="false" customHeight="true" outlineLevel="0" collapsed="false">
      <c r="B1725" s="1" t="n">
        <v>878</v>
      </c>
      <c r="C1725" s="1"/>
      <c r="D1725" s="1" t="n">
        <v>878</v>
      </c>
      <c r="F1725" s="2" t="s">
        <v>5684</v>
      </c>
      <c r="G1725" s="1" t="s">
        <v>5685</v>
      </c>
      <c r="H1725" s="1" t="s">
        <v>299</v>
      </c>
      <c r="L1725" s="3" t="s">
        <v>5686</v>
      </c>
      <c r="M1725" s="21" t="s">
        <v>5687</v>
      </c>
      <c r="N1725" s="3" t="s">
        <v>5688</v>
      </c>
      <c r="AD1725" s="0" t="s">
        <v>35</v>
      </c>
    </row>
    <row r="1726" customFormat="false" ht="12.75" hidden="false" customHeight="true" outlineLevel="0" collapsed="false">
      <c r="B1726" s="1" t="n">
        <v>878</v>
      </c>
      <c r="C1726" s="1"/>
      <c r="D1726" s="1" t="n">
        <v>878</v>
      </c>
      <c r="H1726" s="1" t="s">
        <v>295</v>
      </c>
      <c r="I1726" s="1" t="s">
        <v>8</v>
      </c>
      <c r="L1726" s="3" t="s">
        <v>69</v>
      </c>
      <c r="M1726" s="21"/>
      <c r="AD1726" s="0" t="s">
        <v>35</v>
      </c>
    </row>
    <row r="1727" customFormat="false" ht="12.75" hidden="false" customHeight="true" outlineLevel="0" collapsed="false">
      <c r="B1727" s="1" t="n">
        <v>879</v>
      </c>
      <c r="C1727" s="1"/>
      <c r="D1727" s="1" t="n">
        <v>879</v>
      </c>
      <c r="F1727" s="2" t="s">
        <v>5689</v>
      </c>
      <c r="G1727" s="1" t="s">
        <v>5690</v>
      </c>
      <c r="H1727" s="1" t="s">
        <v>299</v>
      </c>
      <c r="L1727" s="3" t="s">
        <v>5463</v>
      </c>
      <c r="M1727" s="21" t="s">
        <v>5464</v>
      </c>
      <c r="N1727" s="3" t="s">
        <v>5691</v>
      </c>
      <c r="AD1727" s="0" t="s">
        <v>35</v>
      </c>
    </row>
    <row r="1728" customFormat="false" ht="12.75" hidden="false" customHeight="true" outlineLevel="0" collapsed="false">
      <c r="B1728" s="1" t="n">
        <v>879</v>
      </c>
      <c r="C1728" s="1"/>
      <c r="D1728" s="1" t="n">
        <v>879</v>
      </c>
      <c r="H1728" s="1" t="s">
        <v>295</v>
      </c>
      <c r="I1728" s="1" t="s">
        <v>8</v>
      </c>
      <c r="L1728" s="3" t="s">
        <v>69</v>
      </c>
      <c r="M1728" s="21"/>
      <c r="AD1728" s="0" t="s">
        <v>35</v>
      </c>
    </row>
    <row r="1729" customFormat="false" ht="12.75" hidden="false" customHeight="true" outlineLevel="0" collapsed="false">
      <c r="B1729" s="1" t="n">
        <v>880</v>
      </c>
      <c r="C1729" s="1"/>
      <c r="D1729" s="1" t="n">
        <v>880</v>
      </c>
      <c r="F1729" s="2" t="s">
        <v>5692</v>
      </c>
      <c r="G1729" s="1" t="s">
        <v>5693</v>
      </c>
      <c r="L1729" s="3" t="s">
        <v>1314</v>
      </c>
      <c r="M1729" s="21" t="s">
        <v>1315</v>
      </c>
      <c r="N1729" s="3" t="s">
        <v>5694</v>
      </c>
      <c r="AD1729" s="0" t="s">
        <v>35</v>
      </c>
    </row>
    <row r="1730" customFormat="false" ht="12.75" hidden="false" customHeight="true" outlineLevel="0" collapsed="false">
      <c r="B1730" s="1" t="n">
        <v>881</v>
      </c>
      <c r="C1730" s="1"/>
      <c r="D1730" s="1" t="n">
        <v>881</v>
      </c>
      <c r="F1730" s="2" t="s">
        <v>5695</v>
      </c>
      <c r="G1730" s="1" t="s">
        <v>5696</v>
      </c>
      <c r="L1730" s="3" t="s">
        <v>5697</v>
      </c>
      <c r="M1730" s="21" t="s">
        <v>5698</v>
      </c>
      <c r="N1730" s="3" t="s">
        <v>5699</v>
      </c>
      <c r="AD1730" s="0" t="s">
        <v>35</v>
      </c>
    </row>
    <row r="1731" customFormat="false" ht="12.75" hidden="false" customHeight="true" outlineLevel="0" collapsed="false">
      <c r="B1731" s="1" t="n">
        <v>882</v>
      </c>
      <c r="C1731" s="1"/>
      <c r="D1731" s="1" t="n">
        <v>882</v>
      </c>
      <c r="F1731" s="2" t="s">
        <v>5700</v>
      </c>
      <c r="G1731" s="1" t="s">
        <v>5701</v>
      </c>
      <c r="L1731" s="3" t="s">
        <v>5702</v>
      </c>
      <c r="M1731" s="21" t="s">
        <v>5703</v>
      </c>
      <c r="N1731" s="3" t="s">
        <v>5704</v>
      </c>
      <c r="AD1731" s="0" t="s">
        <v>35</v>
      </c>
    </row>
    <row r="1732" customFormat="false" ht="12.75" hidden="false" customHeight="true" outlineLevel="0" collapsed="false">
      <c r="B1732" s="1" t="n">
        <v>883</v>
      </c>
      <c r="C1732" s="1"/>
      <c r="D1732" s="1" t="n">
        <v>883</v>
      </c>
      <c r="F1732" s="2" t="s">
        <v>5705</v>
      </c>
      <c r="G1732" s="1" t="s">
        <v>5706</v>
      </c>
      <c r="L1732" s="3" t="s">
        <v>5707</v>
      </c>
      <c r="M1732" s="21" t="s">
        <v>5708</v>
      </c>
      <c r="N1732" s="3" t="s">
        <v>5709</v>
      </c>
      <c r="AD1732" s="0" t="s">
        <v>35</v>
      </c>
    </row>
    <row r="1733" customFormat="false" ht="12.75" hidden="false" customHeight="true" outlineLevel="0" collapsed="false">
      <c r="B1733" s="1" t="n">
        <v>884</v>
      </c>
      <c r="C1733" s="1"/>
      <c r="D1733" s="1" t="n">
        <v>884</v>
      </c>
      <c r="F1733" s="2" t="s">
        <v>5710</v>
      </c>
      <c r="G1733" s="1" t="s">
        <v>5711</v>
      </c>
      <c r="L1733" s="3" t="s">
        <v>5712</v>
      </c>
      <c r="M1733" s="21" t="s">
        <v>5713</v>
      </c>
      <c r="N1733" s="3" t="s">
        <v>5714</v>
      </c>
      <c r="AC1733" s="14"/>
      <c r="AD1733" s="0" t="s">
        <v>35</v>
      </c>
    </row>
    <row r="1734" customFormat="false" ht="12.75" hidden="false" customHeight="true" outlineLevel="0" collapsed="false">
      <c r="B1734" s="1" t="n">
        <v>885</v>
      </c>
      <c r="C1734" s="1"/>
      <c r="D1734" s="1" t="n">
        <v>885</v>
      </c>
      <c r="F1734" s="2" t="s">
        <v>5715</v>
      </c>
      <c r="G1734" s="1" t="s">
        <v>5716</v>
      </c>
      <c r="L1734" s="3" t="s">
        <v>5717</v>
      </c>
      <c r="M1734" s="21" t="s">
        <v>5718</v>
      </c>
      <c r="N1734" s="3" t="s">
        <v>5719</v>
      </c>
      <c r="AD1734" s="0" t="s">
        <v>35</v>
      </c>
    </row>
    <row r="1735" customFormat="false" ht="12.75" hidden="false" customHeight="true" outlineLevel="0" collapsed="false">
      <c r="B1735" s="1" t="n">
        <v>886</v>
      </c>
      <c r="C1735" s="1"/>
      <c r="D1735" s="1" t="n">
        <v>886</v>
      </c>
      <c r="F1735" s="2" t="s">
        <v>5720</v>
      </c>
      <c r="G1735" s="1" t="s">
        <v>5721</v>
      </c>
      <c r="L1735" s="3" t="s">
        <v>5722</v>
      </c>
      <c r="M1735" s="21" t="s">
        <v>5723</v>
      </c>
      <c r="N1735" s="3" t="s">
        <v>5724</v>
      </c>
      <c r="AD1735" s="0" t="s">
        <v>35</v>
      </c>
    </row>
    <row r="1736" customFormat="false" ht="12.75" hidden="false" customHeight="true" outlineLevel="0" collapsed="false">
      <c r="B1736" s="1" t="n">
        <v>887</v>
      </c>
      <c r="C1736" s="1"/>
      <c r="D1736" s="1" t="n">
        <v>887</v>
      </c>
      <c r="F1736" s="2" t="s">
        <v>5725</v>
      </c>
      <c r="G1736" s="1" t="s">
        <v>5726</v>
      </c>
      <c r="L1736" s="3" t="s">
        <v>5727</v>
      </c>
      <c r="M1736" s="21" t="s">
        <v>5728</v>
      </c>
      <c r="N1736" s="3" t="s">
        <v>5729</v>
      </c>
      <c r="AD1736" s="0" t="s">
        <v>35</v>
      </c>
    </row>
    <row r="1737" customFormat="false" ht="12.75" hidden="false" customHeight="true" outlineLevel="0" collapsed="false">
      <c r="B1737" s="1" t="n">
        <v>1190</v>
      </c>
      <c r="C1737" s="1"/>
      <c r="D1737" s="1" t="n">
        <v>887</v>
      </c>
      <c r="F1737" s="2" t="s">
        <v>5725</v>
      </c>
      <c r="G1737" s="1" t="s">
        <v>5726</v>
      </c>
      <c r="L1737" s="3" t="s">
        <v>5730</v>
      </c>
      <c r="M1737" s="21" t="s">
        <v>5731</v>
      </c>
      <c r="N1737" s="3" t="s">
        <v>5729</v>
      </c>
      <c r="AD1737" s="0" t="s">
        <v>35</v>
      </c>
    </row>
    <row r="1738" customFormat="false" ht="12.75" hidden="false" customHeight="true" outlineLevel="0" collapsed="false">
      <c r="B1738" s="1" t="n">
        <v>888</v>
      </c>
      <c r="C1738" s="1"/>
      <c r="D1738" s="1" t="n">
        <v>888</v>
      </c>
      <c r="F1738" s="2" t="s">
        <v>5732</v>
      </c>
      <c r="G1738" s="1" t="s">
        <v>5733</v>
      </c>
      <c r="L1738" s="3" t="s">
        <v>5734</v>
      </c>
      <c r="M1738" s="21" t="s">
        <v>5735</v>
      </c>
      <c r="N1738" s="3" t="s">
        <v>5736</v>
      </c>
      <c r="AC1738" s="14"/>
      <c r="AD1738" s="0" t="s">
        <v>35</v>
      </c>
    </row>
    <row r="1739" customFormat="false" ht="12.75" hidden="false" customHeight="true" outlineLevel="0" collapsed="false">
      <c r="B1739" s="1" t="n">
        <v>1191</v>
      </c>
      <c r="C1739" s="1"/>
      <c r="D1739" s="1" t="n">
        <v>888</v>
      </c>
      <c r="F1739" s="2" t="s">
        <v>5732</v>
      </c>
      <c r="G1739" s="1" t="s">
        <v>5733</v>
      </c>
      <c r="L1739" s="3" t="s">
        <v>5737</v>
      </c>
      <c r="M1739" s="21" t="s">
        <v>5738</v>
      </c>
      <c r="N1739" s="3" t="s">
        <v>5736</v>
      </c>
      <c r="AC1739" s="14"/>
      <c r="AD1739" s="0" t="s">
        <v>35</v>
      </c>
    </row>
    <row r="1740" customFormat="false" ht="12.75" hidden="false" customHeight="true" outlineLevel="0" collapsed="false">
      <c r="B1740" s="1" t="n">
        <v>889</v>
      </c>
      <c r="C1740" s="1"/>
      <c r="D1740" s="1" t="n">
        <v>889</v>
      </c>
      <c r="F1740" s="2" t="s">
        <v>5739</v>
      </c>
      <c r="G1740" s="1" t="s">
        <v>5740</v>
      </c>
      <c r="L1740" s="3" t="s">
        <v>5730</v>
      </c>
      <c r="M1740" s="21" t="s">
        <v>5731</v>
      </c>
      <c r="N1740" s="3" t="s">
        <v>2737</v>
      </c>
      <c r="AD1740" s="0" t="s">
        <v>35</v>
      </c>
    </row>
    <row r="1741" customFormat="false" ht="12.75" hidden="false" customHeight="true" outlineLevel="0" collapsed="false">
      <c r="B1741" s="1" t="n">
        <v>890</v>
      </c>
      <c r="C1741" s="1"/>
      <c r="D1741" s="1" t="n">
        <v>890</v>
      </c>
      <c r="F1741" s="2" t="s">
        <v>5741</v>
      </c>
      <c r="G1741" s="1" t="s">
        <v>5742</v>
      </c>
      <c r="L1741" s="3" t="s">
        <v>5743</v>
      </c>
      <c r="M1741" s="21" t="s">
        <v>5744</v>
      </c>
      <c r="N1741" s="3" t="s">
        <v>5745</v>
      </c>
      <c r="AD1741" s="0" t="s">
        <v>35</v>
      </c>
    </row>
    <row r="1742" customFormat="false" ht="12.75" hidden="false" customHeight="true" outlineLevel="0" collapsed="false">
      <c r="B1742" s="1" t="n">
        <v>891</v>
      </c>
      <c r="C1742" s="1"/>
      <c r="D1742" s="1" t="n">
        <v>891</v>
      </c>
      <c r="F1742" s="2" t="s">
        <v>5746</v>
      </c>
      <c r="G1742" s="1" t="s">
        <v>5747</v>
      </c>
      <c r="L1742" s="3" t="s">
        <v>5748</v>
      </c>
      <c r="M1742" s="27" t="s">
        <v>5749</v>
      </c>
      <c r="N1742" s="3" t="s">
        <v>1324</v>
      </c>
      <c r="AC1742" s="14"/>
      <c r="AD1742" s="0" t="s">
        <v>35</v>
      </c>
    </row>
    <row r="1743" customFormat="false" ht="12.75" hidden="false" customHeight="true" outlineLevel="0" collapsed="false">
      <c r="B1743" s="1" t="n">
        <v>892</v>
      </c>
      <c r="C1743" s="1"/>
      <c r="D1743" s="1" t="n">
        <v>892</v>
      </c>
      <c r="F1743" s="2" t="s">
        <v>5750</v>
      </c>
      <c r="G1743" s="1" t="s">
        <v>5751</v>
      </c>
      <c r="L1743" s="3" t="s">
        <v>5752</v>
      </c>
      <c r="M1743" s="21" t="s">
        <v>5753</v>
      </c>
      <c r="N1743" s="3" t="s">
        <v>5754</v>
      </c>
      <c r="AC1743" s="14"/>
      <c r="AD1743" s="0" t="s">
        <v>35</v>
      </c>
    </row>
    <row r="1744" customFormat="false" ht="12.75" hidden="false" customHeight="true" outlineLevel="0" collapsed="false">
      <c r="B1744" s="1" t="n">
        <v>893</v>
      </c>
      <c r="C1744" s="1"/>
      <c r="D1744" s="1" t="n">
        <v>893</v>
      </c>
      <c r="F1744" s="6" t="s">
        <v>5755</v>
      </c>
      <c r="G1744" s="31" t="s">
        <v>5756</v>
      </c>
      <c r="H1744" s="31"/>
      <c r="L1744" s="3" t="s">
        <v>5757</v>
      </c>
      <c r="M1744" s="21" t="s">
        <v>5758</v>
      </c>
      <c r="N1744" s="3" t="s">
        <v>5759</v>
      </c>
      <c r="AD1744" s="0" t="s">
        <v>35</v>
      </c>
    </row>
    <row r="1745" customFormat="false" ht="12.75" hidden="false" customHeight="true" outlineLevel="0" collapsed="false">
      <c r="B1745" s="1" t="n">
        <v>894</v>
      </c>
      <c r="C1745" s="1"/>
      <c r="D1745" s="1" t="n">
        <v>894</v>
      </c>
      <c r="F1745" s="2" t="s">
        <v>5760</v>
      </c>
      <c r="G1745" s="1" t="s">
        <v>5761</v>
      </c>
      <c r="L1745" s="3" t="s">
        <v>5762</v>
      </c>
      <c r="M1745" s="21" t="s">
        <v>5763</v>
      </c>
      <c r="N1745" s="3" t="s">
        <v>5764</v>
      </c>
      <c r="AC1745" s="14"/>
      <c r="AD1745" s="0" t="s">
        <v>35</v>
      </c>
    </row>
    <row r="1746" customFormat="false" ht="12.75" hidden="false" customHeight="true" outlineLevel="0" collapsed="false">
      <c r="B1746" s="1" t="n">
        <v>1192</v>
      </c>
      <c r="C1746" s="1"/>
      <c r="D1746" s="1" t="n">
        <v>894</v>
      </c>
      <c r="F1746" s="2" t="s">
        <v>5760</v>
      </c>
      <c r="G1746" s="1" t="s">
        <v>5761</v>
      </c>
      <c r="M1746" s="21" t="s">
        <v>5765</v>
      </c>
      <c r="N1746" s="3" t="s">
        <v>5764</v>
      </c>
      <c r="AC1746" s="14"/>
      <c r="AD1746" s="0" t="s">
        <v>35</v>
      </c>
    </row>
    <row r="1747" customFormat="false" ht="12.75" hidden="false" customHeight="true" outlineLevel="0" collapsed="false">
      <c r="B1747" s="1" t="n">
        <v>895</v>
      </c>
      <c r="C1747" s="1"/>
      <c r="D1747" s="1" t="n">
        <v>895</v>
      </c>
      <c r="F1747" s="2" t="s">
        <v>5766</v>
      </c>
      <c r="G1747" s="1" t="s">
        <v>5767</v>
      </c>
      <c r="H1747" s="1" t="s">
        <v>61</v>
      </c>
      <c r="L1747" s="3" t="s">
        <v>5768</v>
      </c>
      <c r="M1747" s="21" t="s">
        <v>5769</v>
      </c>
      <c r="N1747" s="3" t="s">
        <v>5770</v>
      </c>
      <c r="AD1747" s="0" t="s">
        <v>35</v>
      </c>
    </row>
    <row r="1748" customFormat="false" ht="12.75" hidden="false" customHeight="true" outlineLevel="0" collapsed="false">
      <c r="B1748" s="1" t="n">
        <v>895</v>
      </c>
      <c r="C1748" s="1"/>
      <c r="D1748" s="1" t="n">
        <v>895</v>
      </c>
      <c r="H1748" s="1" t="s">
        <v>65</v>
      </c>
      <c r="I1748" s="1" t="s">
        <v>8</v>
      </c>
      <c r="L1748" s="3" t="s">
        <v>5771</v>
      </c>
      <c r="M1748" s="21" t="s">
        <v>5772</v>
      </c>
      <c r="N1748" s="3" t="s">
        <v>5773</v>
      </c>
      <c r="AD1748" s="0" t="s">
        <v>35</v>
      </c>
    </row>
    <row r="1749" customFormat="false" ht="12.75" hidden="false" customHeight="true" outlineLevel="0" collapsed="false">
      <c r="B1749" s="1" t="n">
        <v>896</v>
      </c>
      <c r="C1749" s="1"/>
      <c r="D1749" s="1" t="n">
        <v>896</v>
      </c>
      <c r="F1749" s="2" t="s">
        <v>5774</v>
      </c>
      <c r="G1749" s="1" t="s">
        <v>5775</v>
      </c>
      <c r="H1749" s="1" t="s">
        <v>61</v>
      </c>
      <c r="L1749" s="3" t="s">
        <v>5776</v>
      </c>
      <c r="M1749" s="21" t="s">
        <v>5777</v>
      </c>
      <c r="N1749" s="3" t="s">
        <v>5778</v>
      </c>
      <c r="AD1749" s="0" t="s">
        <v>35</v>
      </c>
    </row>
    <row r="1750" customFormat="false" ht="12.75" hidden="false" customHeight="true" outlineLevel="0" collapsed="false">
      <c r="B1750" s="1" t="n">
        <v>896</v>
      </c>
      <c r="C1750" s="1"/>
      <c r="D1750" s="1" t="n">
        <v>896</v>
      </c>
      <c r="H1750" s="1" t="s">
        <v>65</v>
      </c>
      <c r="I1750" s="1" t="s">
        <v>8</v>
      </c>
      <c r="L1750" s="3" t="s">
        <v>5779</v>
      </c>
      <c r="M1750" s="21" t="s">
        <v>5780</v>
      </c>
      <c r="N1750" s="3" t="s">
        <v>5781</v>
      </c>
      <c r="AD1750" s="0" t="s">
        <v>35</v>
      </c>
    </row>
    <row r="1751" customFormat="false" ht="12.75" hidden="false" customHeight="true" outlineLevel="0" collapsed="false">
      <c r="B1751" s="1" t="n">
        <v>897</v>
      </c>
      <c r="C1751" s="1"/>
      <c r="D1751" s="1" t="n">
        <v>897</v>
      </c>
      <c r="F1751" s="2" t="s">
        <v>5782</v>
      </c>
      <c r="G1751" s="1" t="s">
        <v>5783</v>
      </c>
      <c r="H1751" s="1" t="s">
        <v>61</v>
      </c>
      <c r="L1751" s="3" t="s">
        <v>5784</v>
      </c>
      <c r="M1751" s="21" t="s">
        <v>5785</v>
      </c>
      <c r="N1751" s="3" t="s">
        <v>5786</v>
      </c>
      <c r="AD1751" s="0" t="s">
        <v>35</v>
      </c>
    </row>
    <row r="1752" customFormat="false" ht="12.75" hidden="false" customHeight="true" outlineLevel="0" collapsed="false">
      <c r="B1752" s="1" t="n">
        <v>897</v>
      </c>
      <c r="C1752" s="1"/>
      <c r="D1752" s="1" t="n">
        <v>897</v>
      </c>
      <c r="H1752" s="1" t="s">
        <v>65</v>
      </c>
      <c r="I1752" s="1" t="s">
        <v>8</v>
      </c>
      <c r="L1752" s="3" t="s">
        <v>5787</v>
      </c>
      <c r="M1752" s="21" t="s">
        <v>5788</v>
      </c>
      <c r="N1752" s="3" t="s">
        <v>5789</v>
      </c>
      <c r="AD1752" s="0" t="s">
        <v>35</v>
      </c>
    </row>
    <row r="1753" customFormat="false" ht="12.75" hidden="false" customHeight="true" outlineLevel="0" collapsed="false">
      <c r="B1753" s="1" t="n">
        <v>898</v>
      </c>
      <c r="C1753" s="1"/>
      <c r="D1753" s="1" t="n">
        <v>898</v>
      </c>
      <c r="F1753" s="2" t="s">
        <v>5790</v>
      </c>
      <c r="G1753" s="1" t="s">
        <v>5791</v>
      </c>
      <c r="L1753" s="3" t="s">
        <v>5792</v>
      </c>
      <c r="M1753" s="21" t="s">
        <v>5793</v>
      </c>
      <c r="N1753" s="3" t="s">
        <v>5794</v>
      </c>
      <c r="AD1753" s="0" t="s">
        <v>35</v>
      </c>
    </row>
    <row r="1754" customFormat="false" ht="12.75" hidden="false" customHeight="true" outlineLevel="0" collapsed="false">
      <c r="B1754" s="1" t="n">
        <v>899</v>
      </c>
      <c r="C1754" s="1"/>
      <c r="D1754" s="1" t="n">
        <v>899</v>
      </c>
      <c r="F1754" s="2" t="s">
        <v>5795</v>
      </c>
      <c r="G1754" s="1" t="s">
        <v>5796</v>
      </c>
      <c r="H1754" s="1" t="s">
        <v>61</v>
      </c>
      <c r="L1754" s="3" t="s">
        <v>5797</v>
      </c>
      <c r="M1754" s="21" t="s">
        <v>5798</v>
      </c>
      <c r="N1754" s="3" t="s">
        <v>5799</v>
      </c>
      <c r="AD1754" s="0" t="s">
        <v>35</v>
      </c>
    </row>
    <row r="1755" customFormat="false" ht="12.75" hidden="false" customHeight="true" outlineLevel="0" collapsed="false">
      <c r="B1755" s="1" t="n">
        <v>899</v>
      </c>
      <c r="C1755" s="1"/>
      <c r="D1755" s="1" t="n">
        <v>899</v>
      </c>
      <c r="H1755" s="1" t="s">
        <v>65</v>
      </c>
      <c r="I1755" s="1" t="s">
        <v>8</v>
      </c>
      <c r="L1755" s="3" t="s">
        <v>5800</v>
      </c>
      <c r="M1755" s="21" t="s">
        <v>5801</v>
      </c>
      <c r="N1755" s="3" t="s">
        <v>5802</v>
      </c>
      <c r="AD1755" s="0" t="s">
        <v>35</v>
      </c>
    </row>
    <row r="1756" customFormat="false" ht="12.75" hidden="false" customHeight="true" outlineLevel="0" collapsed="false">
      <c r="B1756" s="1" t="n">
        <v>1193</v>
      </c>
      <c r="C1756" s="1"/>
      <c r="D1756" s="1" t="n">
        <v>899</v>
      </c>
      <c r="F1756" s="2" t="s">
        <v>5795</v>
      </c>
      <c r="G1756" s="1" t="s">
        <v>5796</v>
      </c>
      <c r="H1756" s="1" t="s">
        <v>61</v>
      </c>
      <c r="L1756" s="3" t="s">
        <v>5803</v>
      </c>
      <c r="M1756" s="21" t="s">
        <v>5804</v>
      </c>
      <c r="N1756" s="3" t="s">
        <v>5799</v>
      </c>
      <c r="AD1756" s="0" t="s">
        <v>35</v>
      </c>
    </row>
    <row r="1757" customFormat="false" ht="12.75" hidden="false" customHeight="true" outlineLevel="0" collapsed="false">
      <c r="B1757" s="1" t="n">
        <v>1193</v>
      </c>
      <c r="C1757" s="1"/>
      <c r="D1757" s="1" t="n">
        <v>899</v>
      </c>
      <c r="H1757" s="1" t="s">
        <v>65</v>
      </c>
      <c r="I1757" s="1" t="s">
        <v>8</v>
      </c>
      <c r="L1757" s="3" t="s">
        <v>5805</v>
      </c>
      <c r="M1757" s="21" t="s">
        <v>5806</v>
      </c>
      <c r="N1757" s="3" t="s">
        <v>5802</v>
      </c>
      <c r="AD1757" s="0" t="s">
        <v>35</v>
      </c>
    </row>
    <row r="1758" customFormat="false" ht="12.75" hidden="false" customHeight="true" outlineLevel="0" collapsed="false">
      <c r="B1758" s="1" t="n">
        <v>900</v>
      </c>
      <c r="C1758" s="1"/>
      <c r="D1758" s="1" t="n">
        <v>900</v>
      </c>
      <c r="F1758" s="2" t="s">
        <v>5807</v>
      </c>
      <c r="G1758" s="1" t="s">
        <v>5808</v>
      </c>
      <c r="H1758" s="1" t="s">
        <v>61</v>
      </c>
      <c r="L1758" s="3" t="s">
        <v>5809</v>
      </c>
      <c r="M1758" s="21" t="s">
        <v>5810</v>
      </c>
      <c r="N1758" s="3" t="s">
        <v>5811</v>
      </c>
      <c r="AD1758" s="0" t="s">
        <v>35</v>
      </c>
    </row>
    <row r="1759" customFormat="false" ht="12.75" hidden="false" customHeight="true" outlineLevel="0" collapsed="false">
      <c r="B1759" s="1" t="n">
        <v>900</v>
      </c>
      <c r="C1759" s="1"/>
      <c r="D1759" s="1" t="n">
        <v>900</v>
      </c>
      <c r="H1759" s="1" t="s">
        <v>65</v>
      </c>
      <c r="I1759" s="1" t="s">
        <v>8</v>
      </c>
      <c r="L1759" s="3" t="s">
        <v>5812</v>
      </c>
      <c r="M1759" s="21" t="s">
        <v>5813</v>
      </c>
      <c r="N1759" s="3" t="s">
        <v>5814</v>
      </c>
      <c r="AD1759" s="0" t="s">
        <v>35</v>
      </c>
    </row>
    <row r="1760" customFormat="false" ht="12.75" hidden="false" customHeight="true" outlineLevel="0" collapsed="false">
      <c r="B1760" s="1" t="n">
        <v>901</v>
      </c>
      <c r="C1760" s="1"/>
      <c r="D1760" s="1" t="n">
        <v>901</v>
      </c>
      <c r="F1760" s="2" t="s">
        <v>5815</v>
      </c>
      <c r="G1760" s="1" t="s">
        <v>5816</v>
      </c>
      <c r="H1760" s="1" t="s">
        <v>61</v>
      </c>
      <c r="L1760" s="3" t="s">
        <v>5817</v>
      </c>
      <c r="M1760" s="21" t="s">
        <v>5818</v>
      </c>
      <c r="N1760" s="3" t="s">
        <v>5819</v>
      </c>
      <c r="AD1760" s="0" t="s">
        <v>35</v>
      </c>
    </row>
    <row r="1761" customFormat="false" ht="12.75" hidden="false" customHeight="true" outlineLevel="0" collapsed="false">
      <c r="B1761" s="1" t="n">
        <v>901</v>
      </c>
      <c r="C1761" s="1"/>
      <c r="D1761" s="1" t="n">
        <v>901</v>
      </c>
      <c r="H1761" s="1" t="s">
        <v>65</v>
      </c>
      <c r="I1761" s="1" t="s">
        <v>8</v>
      </c>
      <c r="L1761" s="3" t="s">
        <v>5820</v>
      </c>
      <c r="M1761" s="21" t="s">
        <v>5821</v>
      </c>
      <c r="N1761" s="3" t="s">
        <v>5822</v>
      </c>
      <c r="AD1761" s="0" t="s">
        <v>35</v>
      </c>
    </row>
    <row r="1762" customFormat="false" ht="12.75" hidden="false" customHeight="true" outlineLevel="0" collapsed="false">
      <c r="B1762" s="1" t="n">
        <v>901</v>
      </c>
      <c r="C1762" s="1"/>
      <c r="D1762" s="1" t="n">
        <v>901</v>
      </c>
      <c r="H1762" s="1" t="s">
        <v>36</v>
      </c>
      <c r="I1762" s="1" t="s">
        <v>8</v>
      </c>
      <c r="L1762" s="3" t="s">
        <v>5823</v>
      </c>
      <c r="M1762" s="21" t="s">
        <v>5824</v>
      </c>
      <c r="N1762" s="3" t="s">
        <v>5825</v>
      </c>
      <c r="AD1762" s="0" t="s">
        <v>35</v>
      </c>
    </row>
    <row r="1763" customFormat="false" ht="12.75" hidden="false" customHeight="true" outlineLevel="0" collapsed="false">
      <c r="B1763" s="1" t="n">
        <v>902</v>
      </c>
      <c r="C1763" s="1"/>
      <c r="D1763" s="1" t="n">
        <v>902</v>
      </c>
      <c r="F1763" s="2" t="s">
        <v>5826</v>
      </c>
      <c r="G1763" s="1" t="s">
        <v>5827</v>
      </c>
      <c r="L1763" s="3" t="s">
        <v>5752</v>
      </c>
      <c r="M1763" s="21" t="s">
        <v>5753</v>
      </c>
      <c r="N1763" s="3" t="s">
        <v>5828</v>
      </c>
      <c r="AD1763" s="0" t="s">
        <v>35</v>
      </c>
    </row>
    <row r="1764" customFormat="false" ht="12.75" hidden="false" customHeight="true" outlineLevel="0" collapsed="false">
      <c r="B1764" s="1" t="n">
        <v>903</v>
      </c>
      <c r="C1764" s="1"/>
      <c r="D1764" s="1" t="n">
        <v>903</v>
      </c>
      <c r="F1764" s="2" t="s">
        <v>5829</v>
      </c>
      <c r="G1764" s="1" t="s">
        <v>5830</v>
      </c>
      <c r="L1764" s="3" t="s">
        <v>5831</v>
      </c>
      <c r="M1764" s="21" t="s">
        <v>5832</v>
      </c>
      <c r="N1764" s="3" t="s">
        <v>5833</v>
      </c>
      <c r="AD1764" s="0" t="s">
        <v>35</v>
      </c>
    </row>
    <row r="1765" customFormat="false" ht="12.75" hidden="false" customHeight="true" outlineLevel="0" collapsed="false">
      <c r="B1765" s="1" t="n">
        <v>904</v>
      </c>
      <c r="C1765" s="1"/>
      <c r="D1765" s="1" t="n">
        <v>904</v>
      </c>
      <c r="F1765" s="2" t="s">
        <v>5834</v>
      </c>
      <c r="G1765" s="1" t="s">
        <v>5835</v>
      </c>
      <c r="H1765" s="1" t="s">
        <v>299</v>
      </c>
      <c r="L1765" s="3" t="s">
        <v>5836</v>
      </c>
      <c r="M1765" s="21" t="s">
        <v>5837</v>
      </c>
      <c r="N1765" s="3" t="s">
        <v>5838</v>
      </c>
      <c r="AC1765" s="14"/>
      <c r="AD1765" s="0" t="s">
        <v>35</v>
      </c>
    </row>
    <row r="1766" customFormat="false" ht="12.75" hidden="false" customHeight="true" outlineLevel="0" collapsed="false">
      <c r="B1766" s="1" t="n">
        <v>904</v>
      </c>
      <c r="C1766" s="1"/>
      <c r="D1766" s="1" t="n">
        <v>904</v>
      </c>
      <c r="H1766" s="1" t="s">
        <v>295</v>
      </c>
      <c r="I1766" s="1" t="s">
        <v>8</v>
      </c>
      <c r="L1766" s="12" t="s">
        <v>69</v>
      </c>
      <c r="AD1766" s="0" t="s">
        <v>35</v>
      </c>
    </row>
    <row r="1767" customFormat="false" ht="12.75" hidden="false" customHeight="true" outlineLevel="0" collapsed="false">
      <c r="B1767" s="1" t="n">
        <v>905</v>
      </c>
      <c r="C1767" s="1"/>
      <c r="D1767" s="1" t="n">
        <v>905</v>
      </c>
      <c r="F1767" s="2" t="s">
        <v>5839</v>
      </c>
      <c r="G1767" s="1" t="s">
        <v>5840</v>
      </c>
      <c r="L1767" s="3" t="s">
        <v>5841</v>
      </c>
      <c r="M1767" s="21" t="s">
        <v>5842</v>
      </c>
      <c r="N1767" s="3" t="s">
        <v>5843</v>
      </c>
      <c r="AD1767" s="0" t="s">
        <v>35</v>
      </c>
    </row>
    <row r="1768" customFormat="false" ht="12.75" hidden="false" customHeight="true" outlineLevel="0" collapsed="false">
      <c r="B1768" s="1" t="n">
        <v>906</v>
      </c>
      <c r="C1768" s="1"/>
      <c r="D1768" s="1" t="n">
        <v>906</v>
      </c>
      <c r="F1768" s="2" t="s">
        <v>5844</v>
      </c>
      <c r="G1768" s="1" t="s">
        <v>5845</v>
      </c>
      <c r="L1768" s="3" t="s">
        <v>5846</v>
      </c>
      <c r="M1768" s="21" t="s">
        <v>5847</v>
      </c>
      <c r="N1768" s="3" t="s">
        <v>5848</v>
      </c>
      <c r="AD1768" s="0" t="s">
        <v>35</v>
      </c>
    </row>
    <row r="1769" customFormat="false" ht="12.75" hidden="false" customHeight="true" outlineLevel="0" collapsed="false">
      <c r="B1769" s="1" t="n">
        <v>907</v>
      </c>
      <c r="C1769" s="1"/>
      <c r="D1769" s="1" t="n">
        <v>907</v>
      </c>
      <c r="F1769" s="2" t="s">
        <v>5849</v>
      </c>
      <c r="G1769" s="1" t="s">
        <v>5850</v>
      </c>
      <c r="L1769" s="3" t="s">
        <v>5851</v>
      </c>
      <c r="M1769" s="21" t="s">
        <v>5852</v>
      </c>
      <c r="N1769" s="3" t="s">
        <v>5853</v>
      </c>
      <c r="AD1769" s="0" t="s">
        <v>35</v>
      </c>
    </row>
    <row r="1770" customFormat="false" ht="12.75" hidden="false" customHeight="true" outlineLevel="0" collapsed="false">
      <c r="B1770" s="1" t="n">
        <v>908</v>
      </c>
      <c r="C1770" s="1"/>
      <c r="D1770" s="1" t="n">
        <v>908</v>
      </c>
      <c r="F1770" s="2" t="s">
        <v>5854</v>
      </c>
      <c r="G1770" s="1" t="s">
        <v>5855</v>
      </c>
      <c r="L1770" s="3" t="s">
        <v>5856</v>
      </c>
      <c r="M1770" s="21" t="s">
        <v>5857</v>
      </c>
      <c r="N1770" s="3" t="s">
        <v>5858</v>
      </c>
      <c r="AC1770" s="14"/>
      <c r="AD1770" s="0" t="s">
        <v>35</v>
      </c>
    </row>
    <row r="1771" customFormat="false" ht="12.75" hidden="false" customHeight="true" outlineLevel="0" collapsed="false">
      <c r="B1771" s="1" t="n">
        <v>909</v>
      </c>
      <c r="C1771" s="1"/>
      <c r="D1771" s="1" t="n">
        <v>909</v>
      </c>
      <c r="F1771" s="2" t="s">
        <v>5859</v>
      </c>
      <c r="G1771" s="1" t="s">
        <v>5860</v>
      </c>
      <c r="L1771" s="3" t="s">
        <v>5861</v>
      </c>
      <c r="M1771" s="21" t="s">
        <v>5862</v>
      </c>
      <c r="N1771" s="3" t="s">
        <v>5863</v>
      </c>
      <c r="AD1771" s="0" t="s">
        <v>35</v>
      </c>
    </row>
    <row r="1772" customFormat="false" ht="12.75" hidden="false" customHeight="true" outlineLevel="0" collapsed="false">
      <c r="B1772" s="1" t="n">
        <v>910</v>
      </c>
      <c r="C1772" s="1"/>
      <c r="D1772" s="1" t="n">
        <v>910</v>
      </c>
      <c r="F1772" s="2" t="s">
        <v>5864</v>
      </c>
      <c r="G1772" s="1" t="s">
        <v>5865</v>
      </c>
      <c r="L1772" s="3" t="s">
        <v>5866</v>
      </c>
      <c r="M1772" s="21" t="s">
        <v>5867</v>
      </c>
      <c r="N1772" s="3" t="s">
        <v>5868</v>
      </c>
      <c r="AD1772" s="0" t="s">
        <v>35</v>
      </c>
    </row>
    <row r="1773" customFormat="false" ht="12.75" hidden="false" customHeight="true" outlineLevel="0" collapsed="false">
      <c r="B1773" s="1" t="n">
        <v>911</v>
      </c>
      <c r="C1773" s="1"/>
      <c r="D1773" s="1" t="n">
        <v>911</v>
      </c>
      <c r="F1773" s="2" t="s">
        <v>5869</v>
      </c>
      <c r="G1773" s="1" t="s">
        <v>5870</v>
      </c>
      <c r="L1773" s="3" t="s">
        <v>5871</v>
      </c>
      <c r="M1773" s="21" t="s">
        <v>5872</v>
      </c>
      <c r="N1773" s="3" t="s">
        <v>5873</v>
      </c>
      <c r="AD1773" s="0" t="s">
        <v>35</v>
      </c>
    </row>
    <row r="1774" customFormat="false" ht="12.75" hidden="false" customHeight="true" outlineLevel="0" collapsed="false">
      <c r="B1774" s="1" t="n">
        <v>912</v>
      </c>
      <c r="C1774" s="1"/>
      <c r="D1774" s="1" t="n">
        <v>912</v>
      </c>
      <c r="F1774" s="2" t="s">
        <v>5874</v>
      </c>
      <c r="G1774" s="1" t="s">
        <v>5875</v>
      </c>
      <c r="L1774" s="3" t="s">
        <v>5876</v>
      </c>
      <c r="M1774" s="21" t="s">
        <v>5877</v>
      </c>
      <c r="N1774" s="3" t="s">
        <v>5878</v>
      </c>
      <c r="AD1774" s="0" t="s">
        <v>35</v>
      </c>
    </row>
    <row r="1775" customFormat="false" ht="12.75" hidden="false" customHeight="true" outlineLevel="0" collapsed="false">
      <c r="B1775" s="1" t="n">
        <v>913</v>
      </c>
      <c r="C1775" s="1"/>
      <c r="D1775" s="1" t="n">
        <v>913</v>
      </c>
      <c r="F1775" s="2" t="s">
        <v>5879</v>
      </c>
      <c r="G1775" s="1" t="s">
        <v>5880</v>
      </c>
      <c r="L1775" s="3" t="s">
        <v>5881</v>
      </c>
      <c r="M1775" s="21" t="s">
        <v>5882</v>
      </c>
      <c r="N1775" s="3" t="s">
        <v>5883</v>
      </c>
      <c r="AD1775" s="0" t="s">
        <v>35</v>
      </c>
    </row>
    <row r="1776" customFormat="false" ht="12.75" hidden="false" customHeight="true" outlineLevel="0" collapsed="false">
      <c r="B1776" s="1" t="n">
        <v>914</v>
      </c>
      <c r="C1776" s="1"/>
      <c r="D1776" s="1" t="n">
        <v>914</v>
      </c>
      <c r="F1776" s="2" t="s">
        <v>5884</v>
      </c>
      <c r="G1776" s="1" t="s">
        <v>5885</v>
      </c>
      <c r="L1776" s="3" t="s">
        <v>5886</v>
      </c>
      <c r="M1776" s="21" t="s">
        <v>5887</v>
      </c>
      <c r="N1776" s="3" t="s">
        <v>5888</v>
      </c>
      <c r="AD1776" s="0" t="s">
        <v>35</v>
      </c>
    </row>
    <row r="1777" customFormat="false" ht="12.75" hidden="false" customHeight="true" outlineLevel="0" collapsed="false">
      <c r="B1777" s="1" t="n">
        <v>915</v>
      </c>
      <c r="C1777" s="1"/>
      <c r="D1777" s="1" t="n">
        <v>915</v>
      </c>
      <c r="F1777" s="2" t="s">
        <v>5889</v>
      </c>
      <c r="G1777" s="1" t="s">
        <v>5890</v>
      </c>
      <c r="L1777" s="3" t="s">
        <v>5891</v>
      </c>
      <c r="M1777" s="21" t="s">
        <v>5892</v>
      </c>
      <c r="N1777" s="3" t="s">
        <v>5893</v>
      </c>
      <c r="AD1777" s="0" t="s">
        <v>35</v>
      </c>
    </row>
    <row r="1778" customFormat="false" ht="12.75" hidden="false" customHeight="true" outlineLevel="0" collapsed="false">
      <c r="B1778" s="1" t="n">
        <v>916</v>
      </c>
      <c r="C1778" s="1"/>
      <c r="D1778" s="1" t="n">
        <v>916</v>
      </c>
      <c r="F1778" s="2" t="s">
        <v>5894</v>
      </c>
      <c r="G1778" s="1" t="s">
        <v>5895</v>
      </c>
      <c r="L1778" s="3" t="s">
        <v>5896</v>
      </c>
      <c r="M1778" s="21" t="s">
        <v>5897</v>
      </c>
      <c r="N1778" s="3" t="s">
        <v>5898</v>
      </c>
      <c r="AD1778" s="0" t="s">
        <v>35</v>
      </c>
    </row>
    <row r="1779" customFormat="false" ht="12.75" hidden="false" customHeight="true" outlineLevel="0" collapsed="false">
      <c r="B1779" s="1" t="n">
        <v>917</v>
      </c>
      <c r="C1779" s="1"/>
      <c r="D1779" s="1" t="n">
        <v>917</v>
      </c>
      <c r="F1779" s="2" t="s">
        <v>5899</v>
      </c>
      <c r="G1779" s="1" t="s">
        <v>5900</v>
      </c>
      <c r="L1779" s="3" t="s">
        <v>5901</v>
      </c>
      <c r="M1779" s="21" t="s">
        <v>5902</v>
      </c>
      <c r="N1779" s="3" t="s">
        <v>5903</v>
      </c>
      <c r="AD1779" s="0" t="s">
        <v>35</v>
      </c>
    </row>
    <row r="1780" customFormat="false" ht="12.75" hidden="false" customHeight="true" outlineLevel="0" collapsed="false">
      <c r="B1780" s="1" t="n">
        <v>918</v>
      </c>
      <c r="C1780" s="1"/>
      <c r="D1780" s="1" t="n">
        <v>918</v>
      </c>
      <c r="F1780" s="2" t="s">
        <v>5904</v>
      </c>
      <c r="G1780" s="1" t="s">
        <v>5905</v>
      </c>
      <c r="L1780" s="3" t="s">
        <v>5906</v>
      </c>
      <c r="M1780" s="21" t="s">
        <v>5907</v>
      </c>
      <c r="N1780" s="3" t="s">
        <v>5908</v>
      </c>
      <c r="AC1780" s="14"/>
      <c r="AD1780" s="0" t="s">
        <v>35</v>
      </c>
    </row>
    <row r="1781" customFormat="false" ht="12.75" hidden="false" customHeight="true" outlineLevel="0" collapsed="false">
      <c r="B1781" s="1" t="n">
        <v>919</v>
      </c>
      <c r="C1781" s="1"/>
      <c r="D1781" s="1" t="n">
        <v>919</v>
      </c>
      <c r="F1781" s="2" t="s">
        <v>5909</v>
      </c>
      <c r="G1781" s="1" t="s">
        <v>5910</v>
      </c>
      <c r="L1781" s="3" t="s">
        <v>5911</v>
      </c>
      <c r="M1781" s="21" t="s">
        <v>5912</v>
      </c>
      <c r="N1781" s="3" t="s">
        <v>5913</v>
      </c>
      <c r="AD1781" s="0" t="s">
        <v>35</v>
      </c>
    </row>
    <row r="1782" customFormat="false" ht="12.75" hidden="false" customHeight="true" outlineLevel="0" collapsed="false">
      <c r="B1782" s="1" t="n">
        <v>920</v>
      </c>
      <c r="C1782" s="1"/>
      <c r="D1782" s="1" t="n">
        <v>920</v>
      </c>
      <c r="F1782" s="2" t="s">
        <v>5914</v>
      </c>
      <c r="G1782" s="1" t="s">
        <v>5915</v>
      </c>
      <c r="L1782" s="3" t="s">
        <v>5916</v>
      </c>
      <c r="M1782" s="21" t="s">
        <v>5917</v>
      </c>
      <c r="N1782" s="3" t="s">
        <v>5918</v>
      </c>
      <c r="AD1782" s="0" t="s">
        <v>35</v>
      </c>
    </row>
    <row r="1783" customFormat="false" ht="12.75" hidden="false" customHeight="true" outlineLevel="0" collapsed="false">
      <c r="B1783" s="1" t="n">
        <v>921</v>
      </c>
      <c r="C1783" s="1"/>
      <c r="D1783" s="1" t="n">
        <v>921</v>
      </c>
      <c r="F1783" s="2" t="s">
        <v>5919</v>
      </c>
      <c r="G1783" s="1" t="s">
        <v>5920</v>
      </c>
      <c r="L1783" s="3" t="s">
        <v>5921</v>
      </c>
      <c r="M1783" s="21" t="s">
        <v>5922</v>
      </c>
      <c r="N1783" s="3" t="s">
        <v>5923</v>
      </c>
      <c r="AD1783" s="0" t="s">
        <v>35</v>
      </c>
    </row>
    <row r="1784" customFormat="false" ht="12.75" hidden="false" customHeight="true" outlineLevel="0" collapsed="false">
      <c r="B1784" s="1" t="n">
        <v>922</v>
      </c>
      <c r="C1784" s="1"/>
      <c r="D1784" s="1" t="n">
        <v>922</v>
      </c>
      <c r="F1784" s="2" t="s">
        <v>5924</v>
      </c>
      <c r="G1784" s="1" t="s">
        <v>5925</v>
      </c>
      <c r="L1784" s="3" t="s">
        <v>5926</v>
      </c>
      <c r="M1784" s="21" t="s">
        <v>5927</v>
      </c>
      <c r="N1784" s="3" t="s">
        <v>5928</v>
      </c>
      <c r="AD1784" s="0" t="s">
        <v>35</v>
      </c>
    </row>
    <row r="1785" customFormat="false" ht="12.75" hidden="false" customHeight="true" outlineLevel="0" collapsed="false">
      <c r="B1785" s="1" t="n">
        <v>923</v>
      </c>
      <c r="C1785" s="1"/>
      <c r="D1785" s="1" t="n">
        <v>923</v>
      </c>
      <c r="F1785" s="2" t="s">
        <v>5929</v>
      </c>
      <c r="G1785" s="1" t="s">
        <v>5930</v>
      </c>
      <c r="L1785" s="3" t="s">
        <v>5931</v>
      </c>
      <c r="M1785" s="21" t="s">
        <v>5932</v>
      </c>
      <c r="N1785" s="3" t="s">
        <v>5933</v>
      </c>
      <c r="AD1785" s="0" t="s">
        <v>35</v>
      </c>
    </row>
    <row r="1786" customFormat="false" ht="12.75" hidden="false" customHeight="true" outlineLevel="0" collapsed="false">
      <c r="B1786" s="1" t="n">
        <v>924</v>
      </c>
      <c r="C1786" s="1"/>
      <c r="D1786" s="1" t="n">
        <v>924</v>
      </c>
      <c r="F1786" s="2" t="s">
        <v>5934</v>
      </c>
      <c r="G1786" s="1" t="s">
        <v>5935</v>
      </c>
      <c r="H1786" s="1" t="s">
        <v>299</v>
      </c>
      <c r="L1786" s="3" t="s">
        <v>5936</v>
      </c>
      <c r="M1786" s="21" t="s">
        <v>5937</v>
      </c>
      <c r="N1786" s="3" t="s">
        <v>5938</v>
      </c>
      <c r="AD1786" s="0" t="s">
        <v>35</v>
      </c>
    </row>
    <row r="1787" customFormat="false" ht="12.75" hidden="false" customHeight="true" outlineLevel="0" collapsed="false">
      <c r="B1787" s="1" t="n">
        <v>924</v>
      </c>
      <c r="C1787" s="1"/>
      <c r="D1787" s="1" t="n">
        <v>924</v>
      </c>
      <c r="H1787" s="1" t="s">
        <v>295</v>
      </c>
      <c r="I1787" s="1" t="s">
        <v>8</v>
      </c>
      <c r="L1787" s="3" t="s">
        <v>5936</v>
      </c>
      <c r="M1787" s="21" t="s">
        <v>5937</v>
      </c>
      <c r="N1787" s="3" t="s">
        <v>5938</v>
      </c>
      <c r="AD1787" s="0" t="s">
        <v>35</v>
      </c>
    </row>
    <row r="1788" customFormat="false" ht="12.75" hidden="false" customHeight="true" outlineLevel="0" collapsed="false">
      <c r="B1788" s="1" t="n">
        <v>925</v>
      </c>
      <c r="C1788" s="1"/>
      <c r="D1788" s="1" t="n">
        <v>925</v>
      </c>
      <c r="F1788" s="2" t="s">
        <v>5939</v>
      </c>
      <c r="G1788" s="1" t="s">
        <v>5940</v>
      </c>
      <c r="L1788" s="3" t="s">
        <v>5941</v>
      </c>
      <c r="M1788" s="21" t="s">
        <v>5942</v>
      </c>
      <c r="N1788" s="3" t="s">
        <v>5943</v>
      </c>
      <c r="AD1788" s="0" t="s">
        <v>35</v>
      </c>
    </row>
    <row r="1789" customFormat="false" ht="12.75" hidden="false" customHeight="true" outlineLevel="0" collapsed="false">
      <c r="B1789" s="1" t="n">
        <v>926</v>
      </c>
      <c r="C1789" s="1"/>
      <c r="D1789" s="1" t="n">
        <v>926</v>
      </c>
      <c r="F1789" s="2" t="s">
        <v>5944</v>
      </c>
      <c r="G1789" s="1" t="s">
        <v>5945</v>
      </c>
      <c r="L1789" s="3" t="s">
        <v>5946</v>
      </c>
      <c r="M1789" s="21" t="s">
        <v>5947</v>
      </c>
      <c r="N1789" s="3" t="s">
        <v>5948</v>
      </c>
      <c r="AD1789" s="0" t="s">
        <v>35</v>
      </c>
    </row>
    <row r="1790" customFormat="false" ht="12.75" hidden="false" customHeight="true" outlineLevel="0" collapsed="false">
      <c r="B1790" s="1" t="n">
        <v>927</v>
      </c>
      <c r="C1790" s="1"/>
      <c r="D1790" s="1" t="n">
        <v>927</v>
      </c>
      <c r="F1790" s="2" t="s">
        <v>5949</v>
      </c>
      <c r="G1790" s="1" t="s">
        <v>5950</v>
      </c>
      <c r="L1790" s="3" t="s">
        <v>5951</v>
      </c>
      <c r="M1790" s="21" t="s">
        <v>5952</v>
      </c>
      <c r="N1790" s="3" t="s">
        <v>5953</v>
      </c>
      <c r="AD1790" s="0" t="s">
        <v>35</v>
      </c>
    </row>
    <row r="1791" customFormat="false" ht="12.75" hidden="false" customHeight="true" outlineLevel="0" collapsed="false">
      <c r="B1791" s="1" t="n">
        <v>1194</v>
      </c>
      <c r="C1791" s="1"/>
      <c r="D1791" s="1" t="n">
        <v>927</v>
      </c>
      <c r="F1791" s="2" t="s">
        <v>5949</v>
      </c>
      <c r="G1791" s="1" t="s">
        <v>5950</v>
      </c>
      <c r="L1791" s="3" t="s">
        <v>5954</v>
      </c>
      <c r="M1791" s="21" t="s">
        <v>5955</v>
      </c>
      <c r="N1791" s="3" t="s">
        <v>5953</v>
      </c>
      <c r="AD1791" s="0" t="s">
        <v>35</v>
      </c>
    </row>
    <row r="1792" customFormat="false" ht="12.75" hidden="false" customHeight="true" outlineLevel="0" collapsed="false">
      <c r="B1792" s="1" t="n">
        <v>928</v>
      </c>
      <c r="C1792" s="1"/>
      <c r="D1792" s="1" t="n">
        <v>928</v>
      </c>
      <c r="F1792" s="2" t="s">
        <v>5956</v>
      </c>
      <c r="G1792" s="1" t="s">
        <v>5957</v>
      </c>
      <c r="L1792" s="3" t="s">
        <v>5958</v>
      </c>
      <c r="M1792" s="21" t="s">
        <v>5959</v>
      </c>
      <c r="N1792" s="3" t="s">
        <v>5960</v>
      </c>
      <c r="AC1792" s="14"/>
      <c r="AD1792" s="0" t="s">
        <v>35</v>
      </c>
    </row>
    <row r="1793" customFormat="false" ht="12.75" hidden="false" customHeight="true" outlineLevel="0" collapsed="false">
      <c r="B1793" s="1" t="n">
        <v>1195</v>
      </c>
      <c r="C1793" s="1"/>
      <c r="D1793" s="1" t="n">
        <v>928</v>
      </c>
      <c r="F1793" s="2" t="s">
        <v>5956</v>
      </c>
      <c r="G1793" s="1" t="s">
        <v>5957</v>
      </c>
      <c r="L1793" s="3" t="s">
        <v>5961</v>
      </c>
      <c r="M1793" s="21" t="s">
        <v>5962</v>
      </c>
      <c r="N1793" s="3" t="s">
        <v>5960</v>
      </c>
      <c r="AC1793" s="14"/>
      <c r="AD1793" s="0" t="s">
        <v>35</v>
      </c>
    </row>
    <row r="1794" customFormat="false" ht="12.75" hidden="false" customHeight="true" outlineLevel="0" collapsed="false">
      <c r="B1794" s="1" t="n">
        <v>929</v>
      </c>
      <c r="C1794" s="1"/>
      <c r="D1794" s="1" t="n">
        <v>929</v>
      </c>
      <c r="F1794" s="2" t="s">
        <v>5963</v>
      </c>
      <c r="G1794" s="1" t="s">
        <v>5964</v>
      </c>
      <c r="L1794" s="3" t="s">
        <v>2177</v>
      </c>
      <c r="M1794" s="21" t="s">
        <v>5965</v>
      </c>
      <c r="N1794" s="3" t="s">
        <v>5966</v>
      </c>
      <c r="AC1794" s="14"/>
      <c r="AD1794" s="0" t="s">
        <v>35</v>
      </c>
    </row>
    <row r="1795" customFormat="false" ht="12.75" hidden="false" customHeight="true" outlineLevel="0" collapsed="false">
      <c r="B1795" s="1" t="n">
        <v>1196</v>
      </c>
      <c r="C1795" s="1"/>
      <c r="D1795" s="1" t="n">
        <v>929</v>
      </c>
      <c r="F1795" s="2" t="s">
        <v>5963</v>
      </c>
      <c r="G1795" s="1" t="s">
        <v>5964</v>
      </c>
      <c r="L1795" s="3" t="s">
        <v>5967</v>
      </c>
      <c r="M1795" s="21" t="s">
        <v>5968</v>
      </c>
      <c r="N1795" s="3" t="s">
        <v>5966</v>
      </c>
      <c r="AC1795" s="14"/>
      <c r="AD1795" s="0" t="s">
        <v>35</v>
      </c>
    </row>
    <row r="1796" customFormat="false" ht="12.75" hidden="false" customHeight="true" outlineLevel="0" collapsed="false">
      <c r="B1796" s="1" t="n">
        <v>930</v>
      </c>
      <c r="C1796" s="1"/>
      <c r="D1796" s="1" t="n">
        <v>930</v>
      </c>
      <c r="F1796" s="2" t="s">
        <v>5969</v>
      </c>
      <c r="G1796" s="1" t="s">
        <v>5970</v>
      </c>
      <c r="L1796" s="3" t="s">
        <v>5971</v>
      </c>
      <c r="M1796" s="21" t="s">
        <v>5972</v>
      </c>
      <c r="N1796" s="3" t="s">
        <v>5973</v>
      </c>
      <c r="AC1796" s="14"/>
      <c r="AD1796" s="0" t="s">
        <v>35</v>
      </c>
    </row>
    <row r="1797" customFormat="false" ht="12.75" hidden="false" customHeight="true" outlineLevel="0" collapsed="false">
      <c r="B1797" s="1" t="n">
        <v>931</v>
      </c>
      <c r="C1797" s="1"/>
      <c r="D1797" s="1" t="n">
        <v>931</v>
      </c>
      <c r="F1797" s="2" t="s">
        <v>5974</v>
      </c>
      <c r="G1797" s="1" t="s">
        <v>5975</v>
      </c>
      <c r="L1797" s="3" t="s">
        <v>5976</v>
      </c>
      <c r="M1797" s="21" t="s">
        <v>5977</v>
      </c>
      <c r="N1797" s="3" t="s">
        <v>5978</v>
      </c>
      <c r="AD1797" s="0" t="s">
        <v>35</v>
      </c>
    </row>
    <row r="1798" customFormat="false" ht="12.75" hidden="false" customHeight="true" outlineLevel="0" collapsed="false">
      <c r="B1798" s="1" t="n">
        <v>932</v>
      </c>
      <c r="C1798" s="1"/>
      <c r="D1798" s="1" t="n">
        <v>932</v>
      </c>
      <c r="F1798" s="2" t="s">
        <v>5979</v>
      </c>
      <c r="G1798" s="1" t="s">
        <v>5980</v>
      </c>
      <c r="L1798" s="3" t="s">
        <v>5981</v>
      </c>
      <c r="M1798" s="21" t="s">
        <v>5982</v>
      </c>
      <c r="N1798" s="3" t="s">
        <v>5983</v>
      </c>
      <c r="AB1798" s="32"/>
      <c r="AD1798" s="0" t="s">
        <v>35</v>
      </c>
    </row>
    <row r="1799" customFormat="false" ht="12.75" hidden="false" customHeight="true" outlineLevel="0" collapsed="false">
      <c r="B1799" s="1" t="n">
        <v>933</v>
      </c>
      <c r="C1799" s="1"/>
      <c r="D1799" s="1" t="n">
        <v>933</v>
      </c>
      <c r="F1799" s="2" t="s">
        <v>5984</v>
      </c>
      <c r="G1799" s="1" t="s">
        <v>5985</v>
      </c>
      <c r="H1799" s="1" t="s">
        <v>299</v>
      </c>
      <c r="L1799" s="3" t="s">
        <v>5197</v>
      </c>
      <c r="M1799" s="21" t="s">
        <v>5198</v>
      </c>
      <c r="N1799" s="3" t="s">
        <v>5986</v>
      </c>
      <c r="AD1799" s="0" t="s">
        <v>35</v>
      </c>
    </row>
    <row r="1800" customFormat="false" ht="12.75" hidden="false" customHeight="true" outlineLevel="0" collapsed="false">
      <c r="B1800" s="1" t="n">
        <v>933</v>
      </c>
      <c r="C1800" s="1"/>
      <c r="D1800" s="1" t="n">
        <v>933</v>
      </c>
      <c r="H1800" s="1" t="s">
        <v>295</v>
      </c>
      <c r="I1800" s="1" t="s">
        <v>8</v>
      </c>
      <c r="L1800" s="3" t="s">
        <v>69</v>
      </c>
      <c r="M1800" s="21"/>
      <c r="AD1800" s="0" t="s">
        <v>35</v>
      </c>
    </row>
    <row r="1801" customFormat="false" ht="12.75" hidden="false" customHeight="true" outlineLevel="0" collapsed="false">
      <c r="B1801" s="1" t="n">
        <v>934</v>
      </c>
      <c r="C1801" s="1"/>
      <c r="D1801" s="1" t="n">
        <v>934</v>
      </c>
      <c r="F1801" s="2" t="s">
        <v>5987</v>
      </c>
      <c r="G1801" s="1" t="s">
        <v>5988</v>
      </c>
      <c r="H1801" s="1" t="s">
        <v>299</v>
      </c>
      <c r="L1801" s="3" t="s">
        <v>5989</v>
      </c>
      <c r="M1801" s="21" t="s">
        <v>5990</v>
      </c>
      <c r="N1801" s="3" t="s">
        <v>5986</v>
      </c>
      <c r="AC1801" s="14"/>
      <c r="AD1801" s="0" t="s">
        <v>35</v>
      </c>
    </row>
    <row r="1802" customFormat="false" ht="12.75" hidden="false" customHeight="true" outlineLevel="0" collapsed="false">
      <c r="B1802" s="1" t="n">
        <v>934</v>
      </c>
      <c r="C1802" s="1"/>
      <c r="D1802" s="1" t="n">
        <v>934</v>
      </c>
      <c r="H1802" s="1" t="s">
        <v>295</v>
      </c>
      <c r="I1802" s="1" t="s">
        <v>8</v>
      </c>
      <c r="L1802" s="3" t="s">
        <v>69</v>
      </c>
      <c r="M1802" s="21"/>
      <c r="AD1802" s="0" t="s">
        <v>35</v>
      </c>
    </row>
    <row r="1803" customFormat="false" ht="12.75" hidden="false" customHeight="true" outlineLevel="0" collapsed="false">
      <c r="B1803" s="1" t="n">
        <v>935</v>
      </c>
      <c r="C1803" s="1"/>
      <c r="D1803" s="1" t="n">
        <v>935</v>
      </c>
      <c r="F1803" s="2" t="s">
        <v>5991</v>
      </c>
      <c r="G1803" s="1" t="s">
        <v>5992</v>
      </c>
      <c r="L1803" s="3" t="s">
        <v>5993</v>
      </c>
      <c r="M1803" s="21" t="s">
        <v>5994</v>
      </c>
      <c r="N1803" s="3" t="s">
        <v>5995</v>
      </c>
      <c r="AC1803" s="14"/>
      <c r="AD1803" s="0" t="s">
        <v>35</v>
      </c>
    </row>
    <row r="1804" customFormat="false" ht="12.75" hidden="false" customHeight="true" outlineLevel="0" collapsed="false">
      <c r="B1804" s="1" t="n">
        <v>936</v>
      </c>
      <c r="C1804" s="1"/>
      <c r="D1804" s="1" t="n">
        <v>936</v>
      </c>
      <c r="F1804" s="2" t="s">
        <v>5996</v>
      </c>
      <c r="G1804" s="1" t="s">
        <v>5997</v>
      </c>
      <c r="H1804" s="1" t="s">
        <v>61</v>
      </c>
      <c r="L1804" s="3" t="s">
        <v>5998</v>
      </c>
      <c r="M1804" s="21" t="s">
        <v>5999</v>
      </c>
      <c r="N1804" s="3" t="s">
        <v>6000</v>
      </c>
      <c r="AD1804" s="0" t="s">
        <v>35</v>
      </c>
    </row>
    <row r="1805" customFormat="false" ht="12.75" hidden="false" customHeight="true" outlineLevel="0" collapsed="false">
      <c r="B1805" s="1" t="n">
        <v>936</v>
      </c>
      <c r="C1805" s="1"/>
      <c r="D1805" s="1" t="n">
        <v>936</v>
      </c>
      <c r="H1805" s="1" t="s">
        <v>65</v>
      </c>
      <c r="I1805" s="1" t="s">
        <v>8</v>
      </c>
      <c r="L1805" s="3" t="s">
        <v>6001</v>
      </c>
      <c r="M1805" s="21" t="s">
        <v>6002</v>
      </c>
      <c r="N1805" s="3" t="s">
        <v>6003</v>
      </c>
      <c r="AD1805" s="0" t="s">
        <v>35</v>
      </c>
    </row>
    <row r="1806" customFormat="false" ht="12.75" hidden="false" customHeight="true" outlineLevel="0" collapsed="false">
      <c r="B1806" s="1" t="n">
        <v>1197</v>
      </c>
      <c r="C1806" s="1"/>
      <c r="D1806" s="1" t="n">
        <v>936</v>
      </c>
      <c r="F1806" s="2" t="s">
        <v>5996</v>
      </c>
      <c r="G1806" s="1" t="s">
        <v>5997</v>
      </c>
      <c r="H1806" s="1" t="s">
        <v>61</v>
      </c>
      <c r="L1806" s="3" t="s">
        <v>6004</v>
      </c>
      <c r="M1806" s="21" t="s">
        <v>6005</v>
      </c>
      <c r="N1806" s="3" t="s">
        <v>6000</v>
      </c>
      <c r="AD1806" s="0" t="s">
        <v>35</v>
      </c>
    </row>
    <row r="1807" customFormat="false" ht="12.75" hidden="false" customHeight="true" outlineLevel="0" collapsed="false">
      <c r="B1807" s="1" t="n">
        <v>1197</v>
      </c>
      <c r="C1807" s="1"/>
      <c r="D1807" s="1" t="n">
        <v>936</v>
      </c>
      <c r="H1807" s="1" t="s">
        <v>65</v>
      </c>
      <c r="I1807" s="1" t="s">
        <v>8</v>
      </c>
      <c r="L1807" s="3" t="s">
        <v>6006</v>
      </c>
      <c r="M1807" s="21" t="s">
        <v>6007</v>
      </c>
      <c r="N1807" s="3" t="s">
        <v>6003</v>
      </c>
      <c r="AD1807" s="0" t="s">
        <v>35</v>
      </c>
    </row>
    <row r="1808" customFormat="false" ht="12.75" hidden="false" customHeight="true" outlineLevel="0" collapsed="false">
      <c r="B1808" s="1" t="n">
        <v>1198</v>
      </c>
      <c r="C1808" s="1"/>
      <c r="D1808" s="1" t="n">
        <v>936</v>
      </c>
      <c r="F1808" s="2" t="s">
        <v>5996</v>
      </c>
      <c r="G1808" s="1" t="s">
        <v>5997</v>
      </c>
      <c r="H1808" s="1" t="s">
        <v>61</v>
      </c>
      <c r="L1808" s="3" t="s">
        <v>6008</v>
      </c>
      <c r="M1808" s="21" t="s">
        <v>6009</v>
      </c>
      <c r="N1808" s="3" t="s">
        <v>6000</v>
      </c>
      <c r="AD1808" s="0" t="s">
        <v>35</v>
      </c>
    </row>
    <row r="1809" customFormat="false" ht="12.75" hidden="false" customHeight="true" outlineLevel="0" collapsed="false">
      <c r="B1809" s="1" t="n">
        <v>1198</v>
      </c>
      <c r="C1809" s="1"/>
      <c r="D1809" s="1" t="n">
        <v>936</v>
      </c>
      <c r="H1809" s="1" t="s">
        <v>65</v>
      </c>
      <c r="I1809" s="1" t="s">
        <v>8</v>
      </c>
      <c r="L1809" s="3" t="s">
        <v>6010</v>
      </c>
      <c r="M1809" s="21" t="s">
        <v>6011</v>
      </c>
      <c r="N1809" s="3" t="s">
        <v>6003</v>
      </c>
      <c r="AD1809" s="0" t="s">
        <v>35</v>
      </c>
    </row>
    <row r="1810" customFormat="false" ht="12.75" hidden="false" customHeight="true" outlineLevel="0" collapsed="false">
      <c r="B1810" s="1" t="n">
        <v>937</v>
      </c>
      <c r="C1810" s="1"/>
      <c r="D1810" s="1" t="n">
        <v>937</v>
      </c>
      <c r="F1810" s="2" t="s">
        <v>6012</v>
      </c>
      <c r="G1810" s="1" t="s">
        <v>6013</v>
      </c>
      <c r="L1810" s="3" t="s">
        <v>6014</v>
      </c>
      <c r="M1810" s="21" t="s">
        <v>6015</v>
      </c>
      <c r="N1810" s="3" t="s">
        <v>6016</v>
      </c>
      <c r="AC1810" s="14"/>
      <c r="AD1810" s="0" t="s">
        <v>35</v>
      </c>
    </row>
    <row r="1811" customFormat="false" ht="12.75" hidden="false" customHeight="true" outlineLevel="0" collapsed="false">
      <c r="B1811" s="1" t="n">
        <v>938</v>
      </c>
      <c r="C1811" s="1"/>
      <c r="D1811" s="1" t="n">
        <v>938</v>
      </c>
      <c r="F1811" s="2" t="s">
        <v>6017</v>
      </c>
      <c r="G1811" s="1" t="s">
        <v>6018</v>
      </c>
      <c r="H1811" s="1" t="s">
        <v>61</v>
      </c>
      <c r="L1811" s="3" t="s">
        <v>5260</v>
      </c>
      <c r="M1811" s="21" t="s">
        <v>5261</v>
      </c>
      <c r="N1811" s="3" t="s">
        <v>6019</v>
      </c>
      <c r="AD1811" s="0" t="s">
        <v>35</v>
      </c>
    </row>
    <row r="1812" customFormat="false" ht="12.75" hidden="false" customHeight="true" outlineLevel="0" collapsed="false">
      <c r="B1812" s="1" t="n">
        <v>938</v>
      </c>
      <c r="C1812" s="1"/>
      <c r="D1812" s="1" t="n">
        <v>938</v>
      </c>
      <c r="H1812" s="1" t="s">
        <v>65</v>
      </c>
      <c r="I1812" s="1" t="s">
        <v>8</v>
      </c>
      <c r="L1812" s="3" t="s">
        <v>6020</v>
      </c>
      <c r="M1812" s="21" t="s">
        <v>6021</v>
      </c>
      <c r="N1812" s="3" t="s">
        <v>6022</v>
      </c>
      <c r="AD1812" s="0" t="s">
        <v>35</v>
      </c>
    </row>
    <row r="1813" customFormat="false" ht="12.75" hidden="false" customHeight="true" outlineLevel="0" collapsed="false">
      <c r="B1813" s="1" t="n">
        <v>939</v>
      </c>
      <c r="C1813" s="1"/>
      <c r="D1813" s="1" t="n">
        <v>939</v>
      </c>
      <c r="F1813" s="2" t="s">
        <v>6023</v>
      </c>
      <c r="G1813" s="1" t="s">
        <v>6024</v>
      </c>
      <c r="L1813" s="3" t="s">
        <v>6025</v>
      </c>
      <c r="M1813" s="21" t="s">
        <v>6026</v>
      </c>
      <c r="N1813" s="3" t="s">
        <v>6027</v>
      </c>
      <c r="AD1813" s="0" t="s">
        <v>35</v>
      </c>
    </row>
    <row r="1814" customFormat="false" ht="12.75" hidden="false" customHeight="true" outlineLevel="0" collapsed="false">
      <c r="B1814" s="1" t="n">
        <v>940</v>
      </c>
      <c r="C1814" s="1"/>
      <c r="D1814" s="1" t="n">
        <v>940</v>
      </c>
      <c r="F1814" s="2" t="s">
        <v>6028</v>
      </c>
      <c r="G1814" s="1" t="s">
        <v>6029</v>
      </c>
      <c r="L1814" s="3" t="s">
        <v>6030</v>
      </c>
      <c r="M1814" s="21" t="s">
        <v>6031</v>
      </c>
      <c r="N1814" s="3" t="s">
        <v>6032</v>
      </c>
      <c r="AD1814" s="0" t="s">
        <v>35</v>
      </c>
    </row>
    <row r="1815" customFormat="false" ht="12.75" hidden="false" customHeight="true" outlineLevel="0" collapsed="false">
      <c r="B1815" s="1" t="n">
        <v>941</v>
      </c>
      <c r="C1815" s="1"/>
      <c r="D1815" s="1" t="n">
        <v>941</v>
      </c>
      <c r="F1815" s="2" t="s">
        <v>6033</v>
      </c>
      <c r="G1815" s="1" t="s">
        <v>6034</v>
      </c>
      <c r="L1815" s="3" t="s">
        <v>6035</v>
      </c>
      <c r="M1815" s="21" t="s">
        <v>6036</v>
      </c>
      <c r="N1815" s="3" t="s">
        <v>6037</v>
      </c>
      <c r="AD1815" s="0" t="s">
        <v>35</v>
      </c>
    </row>
    <row r="1816" customFormat="false" ht="12.75" hidden="false" customHeight="true" outlineLevel="0" collapsed="false">
      <c r="B1816" s="1" t="n">
        <v>942</v>
      </c>
      <c r="C1816" s="1"/>
      <c r="D1816" s="1" t="n">
        <v>942</v>
      </c>
      <c r="F1816" s="2" t="s">
        <v>6038</v>
      </c>
      <c r="G1816" s="1" t="s">
        <v>6039</v>
      </c>
      <c r="L1816" s="3" t="s">
        <v>6040</v>
      </c>
      <c r="M1816" s="21" t="s">
        <v>6041</v>
      </c>
      <c r="N1816" s="3" t="s">
        <v>6037</v>
      </c>
      <c r="AD1816" s="0" t="s">
        <v>35</v>
      </c>
    </row>
    <row r="1817" customFormat="false" ht="12.75" hidden="false" customHeight="true" outlineLevel="0" collapsed="false">
      <c r="B1817" s="1" t="n">
        <v>943</v>
      </c>
      <c r="C1817" s="1"/>
      <c r="D1817" s="1" t="n">
        <v>943</v>
      </c>
      <c r="F1817" s="2" t="s">
        <v>6042</v>
      </c>
      <c r="G1817" s="1" t="s">
        <v>6043</v>
      </c>
      <c r="L1817" s="3" t="s">
        <v>6044</v>
      </c>
      <c r="M1817" s="21" t="s">
        <v>6045</v>
      </c>
      <c r="N1817" s="3" t="s">
        <v>6046</v>
      </c>
      <c r="AD1817" s="0" t="s">
        <v>35</v>
      </c>
    </row>
    <row r="1818" customFormat="false" ht="12.75" hidden="false" customHeight="true" outlineLevel="0" collapsed="false">
      <c r="B1818" s="1" t="n">
        <v>944</v>
      </c>
      <c r="C1818" s="1"/>
      <c r="D1818" s="1" t="n">
        <v>944</v>
      </c>
      <c r="F1818" s="2" t="s">
        <v>6047</v>
      </c>
      <c r="G1818" s="1" t="s">
        <v>6048</v>
      </c>
      <c r="L1818" s="3" t="s">
        <v>2177</v>
      </c>
      <c r="M1818" s="21" t="s">
        <v>5965</v>
      </c>
      <c r="N1818" s="3" t="s">
        <v>6049</v>
      </c>
      <c r="AD1818" s="0" t="s">
        <v>35</v>
      </c>
    </row>
    <row r="1819" customFormat="false" ht="12.75" hidden="false" customHeight="true" outlineLevel="0" collapsed="false">
      <c r="B1819" s="1" t="n">
        <v>1199</v>
      </c>
      <c r="C1819" s="1"/>
      <c r="D1819" s="1" t="n">
        <v>944</v>
      </c>
      <c r="F1819" s="2" t="s">
        <v>6047</v>
      </c>
      <c r="G1819" s="1" t="s">
        <v>6048</v>
      </c>
      <c r="L1819" s="3" t="s">
        <v>6050</v>
      </c>
      <c r="M1819" s="21" t="s">
        <v>6051</v>
      </c>
      <c r="N1819" s="3" t="s">
        <v>6049</v>
      </c>
      <c r="AD1819" s="0" t="s">
        <v>35</v>
      </c>
    </row>
    <row r="1820" customFormat="false" ht="12.75" hidden="false" customHeight="true" outlineLevel="0" collapsed="false">
      <c r="B1820" s="1" t="n">
        <v>1200</v>
      </c>
      <c r="C1820" s="1"/>
      <c r="D1820" s="1" t="n">
        <v>944</v>
      </c>
      <c r="F1820" s="2" t="s">
        <v>6047</v>
      </c>
      <c r="G1820" s="1" t="s">
        <v>6048</v>
      </c>
      <c r="L1820" s="3" t="s">
        <v>6052</v>
      </c>
      <c r="M1820" s="21" t="s">
        <v>6053</v>
      </c>
      <c r="N1820" s="3" t="s">
        <v>6049</v>
      </c>
      <c r="AD1820" s="0" t="s">
        <v>35</v>
      </c>
    </row>
    <row r="1821" customFormat="false" ht="12.75" hidden="false" customHeight="true" outlineLevel="0" collapsed="false">
      <c r="B1821" s="1" t="n">
        <v>945</v>
      </c>
      <c r="C1821" s="1"/>
      <c r="D1821" s="1" t="n">
        <v>945</v>
      </c>
      <c r="F1821" s="2" t="s">
        <v>6054</v>
      </c>
      <c r="G1821" s="1" t="s">
        <v>6055</v>
      </c>
      <c r="L1821" s="3" t="s">
        <v>6056</v>
      </c>
      <c r="M1821" s="21" t="s">
        <v>6057</v>
      </c>
      <c r="N1821" s="3" t="s">
        <v>6058</v>
      </c>
      <c r="AD1821" s="0" t="s">
        <v>35</v>
      </c>
    </row>
    <row r="1822" customFormat="false" ht="12.75" hidden="false" customHeight="true" outlineLevel="0" collapsed="false">
      <c r="B1822" s="1" t="n">
        <v>946</v>
      </c>
      <c r="C1822" s="1"/>
      <c r="D1822" s="1" t="n">
        <v>946</v>
      </c>
      <c r="F1822" s="2" t="s">
        <v>6059</v>
      </c>
      <c r="G1822" s="1" t="s">
        <v>6060</v>
      </c>
      <c r="H1822" s="1" t="s">
        <v>299</v>
      </c>
      <c r="L1822" s="3" t="s">
        <v>6061</v>
      </c>
      <c r="M1822" s="21" t="s">
        <v>6062</v>
      </c>
      <c r="N1822" s="3" t="s">
        <v>6063</v>
      </c>
      <c r="AD1822" s="0" t="s">
        <v>35</v>
      </c>
    </row>
    <row r="1823" customFormat="false" ht="12.75" hidden="false" customHeight="true" outlineLevel="0" collapsed="false">
      <c r="B1823" s="1" t="n">
        <v>946</v>
      </c>
      <c r="C1823" s="1"/>
      <c r="D1823" s="1" t="n">
        <v>946</v>
      </c>
      <c r="H1823" s="1" t="s">
        <v>295</v>
      </c>
      <c r="I1823" s="1" t="s">
        <v>8</v>
      </c>
      <c r="L1823" s="3" t="s">
        <v>69</v>
      </c>
      <c r="M1823" s="21"/>
      <c r="AD1823" s="0" t="s">
        <v>35</v>
      </c>
    </row>
    <row r="1824" customFormat="false" ht="12.75" hidden="false" customHeight="true" outlineLevel="0" collapsed="false">
      <c r="B1824" s="1" t="n">
        <v>947</v>
      </c>
      <c r="C1824" s="1"/>
      <c r="D1824" s="1" t="n">
        <v>947</v>
      </c>
      <c r="F1824" s="2" t="s">
        <v>6064</v>
      </c>
      <c r="G1824" s="1" t="s">
        <v>6065</v>
      </c>
      <c r="H1824" s="1" t="s">
        <v>299</v>
      </c>
      <c r="L1824" s="3" t="s">
        <v>6066</v>
      </c>
      <c r="M1824" s="21" t="s">
        <v>6067</v>
      </c>
      <c r="N1824" s="3" t="s">
        <v>6068</v>
      </c>
      <c r="AD1824" s="0" t="s">
        <v>35</v>
      </c>
    </row>
    <row r="1825" customFormat="false" ht="12.75" hidden="false" customHeight="true" outlineLevel="0" collapsed="false">
      <c r="B1825" s="1" t="n">
        <v>947</v>
      </c>
      <c r="C1825" s="1"/>
      <c r="D1825" s="1" t="n">
        <v>947</v>
      </c>
      <c r="H1825" s="1" t="s">
        <v>295</v>
      </c>
      <c r="I1825" s="1" t="s">
        <v>8</v>
      </c>
      <c r="L1825" s="3" t="s">
        <v>69</v>
      </c>
      <c r="AD1825" s="0" t="s">
        <v>35</v>
      </c>
    </row>
    <row r="1826" customFormat="false" ht="12.75" hidden="false" customHeight="true" outlineLevel="0" collapsed="false">
      <c r="B1826" s="1" t="n">
        <v>1201</v>
      </c>
      <c r="C1826" s="1"/>
      <c r="D1826" s="1" t="n">
        <v>947</v>
      </c>
      <c r="F1826" s="2" t="s">
        <v>6064</v>
      </c>
      <c r="G1826" s="1" t="s">
        <v>6065</v>
      </c>
      <c r="H1826" s="1" t="s">
        <v>299</v>
      </c>
      <c r="L1826" s="3" t="s">
        <v>6069</v>
      </c>
      <c r="M1826" s="21" t="s">
        <v>6070</v>
      </c>
      <c r="N1826" s="3" t="s">
        <v>6071</v>
      </c>
      <c r="AD1826" s="0" t="s">
        <v>35</v>
      </c>
    </row>
    <row r="1827" customFormat="false" ht="12.75" hidden="false" customHeight="true" outlineLevel="0" collapsed="false">
      <c r="B1827" s="1" t="n">
        <v>1201</v>
      </c>
      <c r="C1827" s="1"/>
      <c r="D1827" s="1" t="n">
        <v>947</v>
      </c>
      <c r="H1827" s="1" t="s">
        <v>295</v>
      </c>
      <c r="I1827" s="1" t="s">
        <v>8</v>
      </c>
      <c r="L1827" s="3" t="s">
        <v>69</v>
      </c>
      <c r="M1827" s="21"/>
      <c r="AD1827" s="0" t="s">
        <v>35</v>
      </c>
    </row>
    <row r="1828" customFormat="false" ht="12.75" hidden="false" customHeight="true" outlineLevel="0" collapsed="false">
      <c r="B1828" s="1" t="n">
        <v>948</v>
      </c>
      <c r="C1828" s="1"/>
      <c r="D1828" s="1" t="n">
        <v>948</v>
      </c>
      <c r="F1828" s="2" t="s">
        <v>6072</v>
      </c>
      <c r="G1828" s="1" t="s">
        <v>6073</v>
      </c>
      <c r="H1828" s="1" t="s">
        <v>295</v>
      </c>
      <c r="L1828" s="3" t="s">
        <v>6074</v>
      </c>
      <c r="M1828" s="21" t="s">
        <v>6075</v>
      </c>
      <c r="N1828" s="3" t="s">
        <v>6076</v>
      </c>
      <c r="AD1828" s="0" t="s">
        <v>35</v>
      </c>
    </row>
    <row r="1829" customFormat="false" ht="12.75" hidden="false" customHeight="true" outlineLevel="0" collapsed="false">
      <c r="B1829" s="1" t="n">
        <v>948</v>
      </c>
      <c r="C1829" s="1"/>
      <c r="D1829" s="1" t="n">
        <v>948</v>
      </c>
      <c r="H1829" s="1" t="s">
        <v>299</v>
      </c>
      <c r="I1829" s="1" t="s">
        <v>8</v>
      </c>
      <c r="L1829" s="3" t="s">
        <v>69</v>
      </c>
      <c r="AD1829" s="0" t="s">
        <v>35</v>
      </c>
    </row>
    <row r="1830" customFormat="false" ht="12.75" hidden="false" customHeight="true" outlineLevel="0" collapsed="false">
      <c r="B1830" s="1" t="n">
        <v>949</v>
      </c>
      <c r="C1830" s="1"/>
      <c r="D1830" s="1" t="n">
        <v>949</v>
      </c>
      <c r="F1830" s="2" t="s">
        <v>6077</v>
      </c>
      <c r="G1830" s="1" t="s">
        <v>6078</v>
      </c>
      <c r="L1830" s="3" t="s">
        <v>6079</v>
      </c>
      <c r="M1830" s="21" t="s">
        <v>6080</v>
      </c>
      <c r="N1830" s="3" t="s">
        <v>6081</v>
      </c>
      <c r="AD1830" s="0" t="s">
        <v>35</v>
      </c>
    </row>
    <row r="1831" customFormat="false" ht="12.75" hidden="false" customHeight="true" outlineLevel="0" collapsed="false">
      <c r="B1831" s="1" t="n">
        <v>950</v>
      </c>
      <c r="C1831" s="1"/>
      <c r="D1831" s="1" t="n">
        <v>950</v>
      </c>
      <c r="F1831" s="2" t="s">
        <v>6082</v>
      </c>
      <c r="G1831" s="1" t="s">
        <v>6083</v>
      </c>
      <c r="L1831" s="3" t="s">
        <v>6084</v>
      </c>
      <c r="M1831" s="21" t="s">
        <v>6085</v>
      </c>
      <c r="N1831" s="3" t="s">
        <v>6081</v>
      </c>
      <c r="AD1831" s="0" t="s">
        <v>35</v>
      </c>
    </row>
    <row r="1832" customFormat="false" ht="12.75" hidden="false" customHeight="true" outlineLevel="0" collapsed="false">
      <c r="B1832" s="1" t="n">
        <v>1202</v>
      </c>
      <c r="C1832" s="1"/>
      <c r="D1832" s="1" t="n">
        <v>950</v>
      </c>
      <c r="F1832" s="2" t="s">
        <v>6082</v>
      </c>
      <c r="G1832" s="1" t="s">
        <v>6083</v>
      </c>
      <c r="L1832" s="3" t="s">
        <v>6086</v>
      </c>
      <c r="M1832" s="21" t="s">
        <v>6087</v>
      </c>
      <c r="N1832" s="3" t="s">
        <v>6081</v>
      </c>
      <c r="AD1832" s="0" t="s">
        <v>35</v>
      </c>
    </row>
    <row r="1833" customFormat="false" ht="12.75" hidden="false" customHeight="true" outlineLevel="0" collapsed="false">
      <c r="B1833" s="1" t="n">
        <v>1203</v>
      </c>
      <c r="C1833" s="1"/>
      <c r="D1833" s="1" t="n">
        <v>950</v>
      </c>
      <c r="F1833" s="2" t="s">
        <v>6082</v>
      </c>
      <c r="G1833" s="1" t="s">
        <v>6083</v>
      </c>
      <c r="L1833" s="3" t="s">
        <v>5958</v>
      </c>
      <c r="M1833" s="21" t="s">
        <v>5959</v>
      </c>
      <c r="N1833" s="3" t="s">
        <v>6081</v>
      </c>
      <c r="AD1833" s="0" t="s">
        <v>35</v>
      </c>
    </row>
    <row r="1834" customFormat="false" ht="12.75" hidden="false" customHeight="true" outlineLevel="0" collapsed="false">
      <c r="B1834" s="1" t="n">
        <v>951</v>
      </c>
      <c r="C1834" s="1"/>
      <c r="D1834" s="1" t="n">
        <v>951</v>
      </c>
      <c r="F1834" s="2" t="s">
        <v>6088</v>
      </c>
      <c r="G1834" s="1" t="s">
        <v>6089</v>
      </c>
      <c r="L1834" s="3" t="s">
        <v>6090</v>
      </c>
      <c r="M1834" s="21" t="s">
        <v>6091</v>
      </c>
      <c r="N1834" s="3" t="s">
        <v>6092</v>
      </c>
      <c r="AD1834" s="0" t="s">
        <v>35</v>
      </c>
    </row>
    <row r="1835" customFormat="false" ht="12.75" hidden="false" customHeight="true" outlineLevel="0" collapsed="false">
      <c r="B1835" s="1" t="n">
        <v>952</v>
      </c>
      <c r="C1835" s="1"/>
      <c r="D1835" s="1" t="n">
        <v>952</v>
      </c>
      <c r="F1835" s="2" t="s">
        <v>6093</v>
      </c>
      <c r="G1835" s="1" t="s">
        <v>6094</v>
      </c>
      <c r="L1835" s="3" t="s">
        <v>6095</v>
      </c>
      <c r="M1835" s="21" t="s">
        <v>6096</v>
      </c>
      <c r="N1835" s="3" t="s">
        <v>6097</v>
      </c>
      <c r="AD1835" s="0" t="s">
        <v>35</v>
      </c>
    </row>
    <row r="1836" customFormat="false" ht="12.75" hidden="false" customHeight="true" outlineLevel="0" collapsed="false">
      <c r="B1836" s="1" t="n">
        <v>953</v>
      </c>
      <c r="C1836" s="1"/>
      <c r="D1836" s="1" t="n">
        <v>953</v>
      </c>
      <c r="F1836" s="2" t="s">
        <v>6098</v>
      </c>
      <c r="G1836" s="1" t="s">
        <v>6099</v>
      </c>
      <c r="L1836" s="3" t="s">
        <v>5961</v>
      </c>
      <c r="M1836" s="21" t="s">
        <v>5962</v>
      </c>
      <c r="N1836" s="3" t="s">
        <v>6100</v>
      </c>
      <c r="AC1836" s="14"/>
      <c r="AD1836" s="0" t="s">
        <v>35</v>
      </c>
    </row>
    <row r="1837" customFormat="false" ht="12.75" hidden="false" customHeight="true" outlineLevel="0" collapsed="false">
      <c r="B1837" s="1" t="n">
        <v>1204</v>
      </c>
      <c r="C1837" s="1"/>
      <c r="D1837" s="1" t="n">
        <v>953</v>
      </c>
      <c r="F1837" s="2" t="s">
        <v>6098</v>
      </c>
      <c r="G1837" s="1" t="s">
        <v>6099</v>
      </c>
      <c r="L1837" s="3" t="s">
        <v>5958</v>
      </c>
      <c r="M1837" s="21" t="s">
        <v>5959</v>
      </c>
      <c r="N1837" s="3" t="s">
        <v>6100</v>
      </c>
      <c r="AC1837" s="14"/>
      <c r="AD1837" s="0" t="s">
        <v>35</v>
      </c>
    </row>
    <row r="1838" customFormat="false" ht="12.75" hidden="false" customHeight="true" outlineLevel="0" collapsed="false">
      <c r="B1838" s="1" t="n">
        <v>954</v>
      </c>
      <c r="C1838" s="1"/>
      <c r="D1838" s="1" t="n">
        <v>954</v>
      </c>
      <c r="F1838" s="2" t="s">
        <v>6101</v>
      </c>
      <c r="G1838" s="1" t="s">
        <v>6102</v>
      </c>
      <c r="H1838" s="1" t="s">
        <v>61</v>
      </c>
      <c r="L1838" s="3" t="s">
        <v>280</v>
      </c>
      <c r="M1838" s="21" t="s">
        <v>281</v>
      </c>
      <c r="N1838" s="3" t="s">
        <v>6103</v>
      </c>
      <c r="AD1838" s="0" t="s">
        <v>35</v>
      </c>
    </row>
    <row r="1839" customFormat="false" ht="12.75" hidden="false" customHeight="true" outlineLevel="0" collapsed="false">
      <c r="B1839" s="1" t="n">
        <v>954</v>
      </c>
      <c r="C1839" s="1"/>
      <c r="D1839" s="1" t="n">
        <v>954</v>
      </c>
      <c r="H1839" s="1" t="s">
        <v>65</v>
      </c>
      <c r="I1839" s="1" t="s">
        <v>8</v>
      </c>
      <c r="L1839" s="3" t="s">
        <v>6104</v>
      </c>
      <c r="M1839" s="21" t="s">
        <v>6105</v>
      </c>
      <c r="N1839" s="3" t="s">
        <v>6106</v>
      </c>
      <c r="AD1839" s="0" t="s">
        <v>35</v>
      </c>
    </row>
    <row r="1840" customFormat="false" ht="12.75" hidden="false" customHeight="true" outlineLevel="0" collapsed="false">
      <c r="B1840" s="1" t="n">
        <v>955</v>
      </c>
      <c r="C1840" s="1"/>
      <c r="D1840" s="1" t="n">
        <v>955</v>
      </c>
      <c r="F1840" s="2" t="s">
        <v>6107</v>
      </c>
      <c r="G1840" s="1" t="s">
        <v>6108</v>
      </c>
      <c r="H1840" s="1" t="s">
        <v>61</v>
      </c>
      <c r="L1840" s="3" t="s">
        <v>280</v>
      </c>
      <c r="M1840" s="21" t="s">
        <v>281</v>
      </c>
      <c r="N1840" s="3" t="s">
        <v>6103</v>
      </c>
      <c r="AD1840" s="0" t="s">
        <v>35</v>
      </c>
    </row>
    <row r="1841" customFormat="false" ht="12.75" hidden="false" customHeight="true" outlineLevel="0" collapsed="false">
      <c r="B1841" s="1" t="n">
        <v>955</v>
      </c>
      <c r="C1841" s="1"/>
      <c r="D1841" s="1" t="n">
        <v>955</v>
      </c>
      <c r="H1841" s="1" t="s">
        <v>65</v>
      </c>
      <c r="I1841" s="1" t="s">
        <v>8</v>
      </c>
      <c r="L1841" s="3" t="s">
        <v>280</v>
      </c>
      <c r="M1841" s="21" t="s">
        <v>6105</v>
      </c>
      <c r="N1841" s="3" t="s">
        <v>6106</v>
      </c>
      <c r="AD1841" s="0" t="s">
        <v>35</v>
      </c>
    </row>
    <row r="1842" customFormat="false" ht="12.75" hidden="false" customHeight="true" outlineLevel="0" collapsed="false">
      <c r="B1842" s="1" t="n">
        <v>956</v>
      </c>
      <c r="C1842" s="1"/>
      <c r="D1842" s="1" t="n">
        <v>956</v>
      </c>
      <c r="F1842" s="2" t="s">
        <v>6109</v>
      </c>
      <c r="G1842" s="1" t="s">
        <v>6110</v>
      </c>
      <c r="H1842" s="1" t="s">
        <v>61</v>
      </c>
      <c r="L1842" s="3" t="s">
        <v>6111</v>
      </c>
      <c r="M1842" s="21" t="s">
        <v>6112</v>
      </c>
      <c r="N1842" s="3" t="s">
        <v>6113</v>
      </c>
      <c r="AD1842" s="0" t="s">
        <v>35</v>
      </c>
    </row>
    <row r="1843" customFormat="false" ht="12.75" hidden="false" customHeight="true" outlineLevel="0" collapsed="false">
      <c r="B1843" s="1" t="n">
        <v>956</v>
      </c>
      <c r="C1843" s="1"/>
      <c r="D1843" s="1" t="n">
        <v>956</v>
      </c>
      <c r="H1843" s="1" t="s">
        <v>65</v>
      </c>
      <c r="I1843" s="1" t="s">
        <v>8</v>
      </c>
      <c r="L1843" s="3" t="s">
        <v>6114</v>
      </c>
      <c r="M1843" s="21" t="s">
        <v>6115</v>
      </c>
      <c r="N1843" s="3" t="s">
        <v>6116</v>
      </c>
      <c r="AD1843" s="0" t="s">
        <v>35</v>
      </c>
    </row>
    <row r="1844" customFormat="false" ht="12.75" hidden="false" customHeight="true" outlineLevel="0" collapsed="false">
      <c r="B1844" s="1" t="n">
        <v>957</v>
      </c>
      <c r="C1844" s="1"/>
      <c r="D1844" s="1" t="n">
        <v>957</v>
      </c>
      <c r="F1844" s="2" t="s">
        <v>6117</v>
      </c>
      <c r="G1844" s="1" t="s">
        <v>6118</v>
      </c>
      <c r="H1844" s="1" t="s">
        <v>61</v>
      </c>
      <c r="L1844" s="3" t="s">
        <v>6119</v>
      </c>
      <c r="M1844" s="22" t="s">
        <v>6120</v>
      </c>
      <c r="N1844" s="3" t="s">
        <v>6121</v>
      </c>
      <c r="AC1844" s="14"/>
      <c r="AD1844" s="0" t="s">
        <v>35</v>
      </c>
    </row>
    <row r="1845" customFormat="false" ht="12.75" hidden="false" customHeight="true" outlineLevel="0" collapsed="false">
      <c r="B1845" s="1" t="n">
        <v>957</v>
      </c>
      <c r="C1845" s="1"/>
      <c r="D1845" s="1" t="n">
        <v>957</v>
      </c>
      <c r="H1845" s="1" t="s">
        <v>65</v>
      </c>
      <c r="I1845" s="1" t="s">
        <v>8</v>
      </c>
      <c r="L1845" s="3" t="s">
        <v>6122</v>
      </c>
      <c r="M1845" s="22" t="s">
        <v>6123</v>
      </c>
      <c r="N1845" s="3" t="s">
        <v>6124</v>
      </c>
      <c r="AD1845" s="0" t="s">
        <v>35</v>
      </c>
    </row>
    <row r="1846" customFormat="false" ht="12.75" hidden="false" customHeight="true" outlineLevel="0" collapsed="false">
      <c r="B1846" s="1" t="n">
        <v>958</v>
      </c>
      <c r="C1846" s="1"/>
      <c r="D1846" s="1" t="n">
        <v>958</v>
      </c>
      <c r="F1846" s="2" t="s">
        <v>6125</v>
      </c>
      <c r="G1846" s="1" t="s">
        <v>6126</v>
      </c>
      <c r="L1846" s="3" t="s">
        <v>6127</v>
      </c>
      <c r="M1846" s="21" t="s">
        <v>6128</v>
      </c>
      <c r="N1846" s="3" t="s">
        <v>6129</v>
      </c>
      <c r="AB1846" s="29"/>
      <c r="AC1846" s="14"/>
      <c r="AD1846" s="0" t="s">
        <v>35</v>
      </c>
    </row>
    <row r="1847" customFormat="false" ht="12.75" hidden="false" customHeight="true" outlineLevel="0" collapsed="false">
      <c r="B1847" s="1" t="n">
        <v>959</v>
      </c>
      <c r="C1847" s="1"/>
      <c r="D1847" s="1" t="n">
        <v>959</v>
      </c>
      <c r="F1847" s="2" t="s">
        <v>6130</v>
      </c>
      <c r="G1847" s="1" t="s">
        <v>6131</v>
      </c>
      <c r="H1847" s="1" t="s">
        <v>61</v>
      </c>
      <c r="L1847" s="3" t="s">
        <v>6132</v>
      </c>
      <c r="M1847" s="21" t="s">
        <v>6133</v>
      </c>
      <c r="N1847" s="3" t="s">
        <v>6134</v>
      </c>
      <c r="AC1847" s="14"/>
      <c r="AD1847" s="0" t="s">
        <v>35</v>
      </c>
    </row>
    <row r="1848" customFormat="false" ht="12.75" hidden="false" customHeight="true" outlineLevel="0" collapsed="false">
      <c r="B1848" s="1" t="n">
        <v>959</v>
      </c>
      <c r="C1848" s="1"/>
      <c r="D1848" s="1" t="n">
        <v>959</v>
      </c>
      <c r="H1848" s="1" t="s">
        <v>65</v>
      </c>
      <c r="I1848" s="1" t="s">
        <v>8</v>
      </c>
      <c r="L1848" s="3" t="s">
        <v>6135</v>
      </c>
      <c r="M1848" s="21" t="s">
        <v>6136</v>
      </c>
      <c r="N1848" s="3" t="s">
        <v>6137</v>
      </c>
      <c r="AD1848" s="0" t="s">
        <v>35</v>
      </c>
    </row>
    <row r="1849" customFormat="false" ht="12.75" hidden="false" customHeight="true" outlineLevel="0" collapsed="false">
      <c r="B1849" s="1" t="n">
        <v>1205</v>
      </c>
      <c r="C1849" s="1"/>
      <c r="D1849" s="1" t="n">
        <v>959</v>
      </c>
      <c r="F1849" s="2" t="s">
        <v>6130</v>
      </c>
      <c r="G1849" s="1" t="s">
        <v>6131</v>
      </c>
      <c r="H1849" s="1" t="s">
        <v>61</v>
      </c>
      <c r="L1849" s="3" t="s">
        <v>6111</v>
      </c>
      <c r="M1849" s="21" t="s">
        <v>6138</v>
      </c>
      <c r="N1849" s="3" t="s">
        <v>6139</v>
      </c>
      <c r="AD1849" s="0" t="s">
        <v>35</v>
      </c>
    </row>
    <row r="1850" customFormat="false" ht="12.75" hidden="false" customHeight="true" outlineLevel="0" collapsed="false">
      <c r="B1850" s="1" t="n">
        <v>1205</v>
      </c>
      <c r="C1850" s="1"/>
      <c r="D1850" s="1" t="n">
        <v>959</v>
      </c>
      <c r="H1850" s="1" t="s">
        <v>65</v>
      </c>
      <c r="I1850" s="1" t="s">
        <v>8</v>
      </c>
      <c r="L1850" s="3" t="s">
        <v>6114</v>
      </c>
      <c r="M1850" s="21" t="s">
        <v>6140</v>
      </c>
      <c r="N1850" s="3" t="s">
        <v>6141</v>
      </c>
      <c r="AD1850" s="0" t="s">
        <v>35</v>
      </c>
    </row>
    <row r="1851" customFormat="false" ht="12.75" hidden="false" customHeight="true" outlineLevel="0" collapsed="false">
      <c r="B1851" s="1" t="n">
        <v>960</v>
      </c>
      <c r="C1851" s="1"/>
      <c r="D1851" s="1" t="n">
        <v>960</v>
      </c>
      <c r="F1851" s="2" t="s">
        <v>6142</v>
      </c>
      <c r="G1851" s="1" t="s">
        <v>6143</v>
      </c>
      <c r="L1851" s="3" t="s">
        <v>6144</v>
      </c>
      <c r="M1851" s="21" t="s">
        <v>6145</v>
      </c>
      <c r="N1851" s="3" t="s">
        <v>6146</v>
      </c>
      <c r="AD1851" s="0" t="s">
        <v>35</v>
      </c>
    </row>
    <row r="1852" customFormat="false" ht="12.75" hidden="false" customHeight="true" outlineLevel="0" collapsed="false">
      <c r="B1852" s="1" t="n">
        <v>961</v>
      </c>
      <c r="C1852" s="1"/>
      <c r="D1852" s="1" t="n">
        <v>961</v>
      </c>
      <c r="F1852" s="2" t="s">
        <v>6147</v>
      </c>
      <c r="G1852" s="1" t="s">
        <v>6148</v>
      </c>
      <c r="L1852" s="3" t="s">
        <v>6149</v>
      </c>
      <c r="M1852" s="21" t="s">
        <v>6150</v>
      </c>
      <c r="N1852" s="3" t="s">
        <v>6151</v>
      </c>
      <c r="AD1852" s="0" t="s">
        <v>35</v>
      </c>
    </row>
    <row r="1853" customFormat="false" ht="12.75" hidden="false" customHeight="true" outlineLevel="0" collapsed="false">
      <c r="B1853" s="1" t="n">
        <v>962</v>
      </c>
      <c r="C1853" s="1"/>
      <c r="D1853" s="1" t="n">
        <v>962</v>
      </c>
      <c r="F1853" s="2" t="s">
        <v>6152</v>
      </c>
      <c r="G1853" s="1" t="s">
        <v>6153</v>
      </c>
      <c r="L1853" s="3" t="s">
        <v>6154</v>
      </c>
      <c r="M1853" s="21" t="s">
        <v>6155</v>
      </c>
      <c r="N1853" s="3" t="s">
        <v>6156</v>
      </c>
      <c r="AD1853" s="0" t="s">
        <v>35</v>
      </c>
    </row>
    <row r="1854" customFormat="false" ht="12.75" hidden="false" customHeight="true" outlineLevel="0" collapsed="false">
      <c r="B1854" s="1" t="n">
        <v>963</v>
      </c>
      <c r="C1854" s="1"/>
      <c r="D1854" s="1" t="n">
        <v>963</v>
      </c>
      <c r="F1854" s="2" t="s">
        <v>6157</v>
      </c>
      <c r="G1854" s="1" t="s">
        <v>6158</v>
      </c>
      <c r="L1854" s="3" t="s">
        <v>6159</v>
      </c>
      <c r="M1854" s="21" t="s">
        <v>6160</v>
      </c>
      <c r="N1854" s="3" t="s">
        <v>6161</v>
      </c>
      <c r="AD1854" s="0" t="s">
        <v>35</v>
      </c>
    </row>
    <row r="1855" customFormat="false" ht="12.75" hidden="false" customHeight="true" outlineLevel="0" collapsed="false">
      <c r="B1855" s="1" t="n">
        <v>964</v>
      </c>
      <c r="C1855" s="1"/>
      <c r="D1855" s="1" t="n">
        <v>964</v>
      </c>
      <c r="F1855" s="2" t="s">
        <v>6162</v>
      </c>
      <c r="G1855" s="1" t="s">
        <v>6163</v>
      </c>
      <c r="L1855" s="3" t="s">
        <v>6164</v>
      </c>
      <c r="M1855" s="21" t="s">
        <v>6165</v>
      </c>
      <c r="N1855" s="3" t="s">
        <v>6166</v>
      </c>
      <c r="AB1855" s="29"/>
      <c r="AD1855" s="0" t="s">
        <v>35</v>
      </c>
    </row>
    <row r="1856" customFormat="false" ht="12.75" hidden="false" customHeight="true" outlineLevel="0" collapsed="false">
      <c r="B1856" s="1" t="n">
        <v>965</v>
      </c>
      <c r="C1856" s="1"/>
      <c r="D1856" s="1" t="n">
        <v>965</v>
      </c>
      <c r="F1856" s="2" t="s">
        <v>6167</v>
      </c>
      <c r="G1856" s="1" t="s">
        <v>6168</v>
      </c>
      <c r="H1856" s="1" t="s">
        <v>61</v>
      </c>
      <c r="L1856" s="3" t="s">
        <v>6169</v>
      </c>
      <c r="M1856" s="21" t="s">
        <v>6170</v>
      </c>
      <c r="N1856" s="3" t="s">
        <v>6171</v>
      </c>
      <c r="AD1856" s="0" t="s">
        <v>35</v>
      </c>
    </row>
    <row r="1857" customFormat="false" ht="12.75" hidden="false" customHeight="true" outlineLevel="0" collapsed="false">
      <c r="B1857" s="1" t="n">
        <v>965</v>
      </c>
      <c r="C1857" s="1"/>
      <c r="D1857" s="1" t="n">
        <v>965</v>
      </c>
      <c r="H1857" s="1" t="s">
        <v>65</v>
      </c>
      <c r="I1857" s="1" t="s">
        <v>8</v>
      </c>
      <c r="L1857" s="3" t="s">
        <v>6172</v>
      </c>
      <c r="M1857" s="21" t="s">
        <v>6173</v>
      </c>
      <c r="N1857" s="3" t="s">
        <v>6174</v>
      </c>
      <c r="AD1857" s="0" t="s">
        <v>35</v>
      </c>
    </row>
    <row r="1858" customFormat="false" ht="12.75" hidden="false" customHeight="true" outlineLevel="0" collapsed="false">
      <c r="B1858" s="1" t="n">
        <v>966</v>
      </c>
      <c r="C1858" s="1"/>
      <c r="D1858" s="1" t="n">
        <v>966</v>
      </c>
      <c r="F1858" s="2" t="s">
        <v>6175</v>
      </c>
      <c r="G1858" s="1" t="s">
        <v>6176</v>
      </c>
      <c r="H1858" s="1" t="s">
        <v>61</v>
      </c>
      <c r="L1858" s="3" t="s">
        <v>3400</v>
      </c>
      <c r="M1858" s="21" t="s">
        <v>6177</v>
      </c>
      <c r="N1858" s="3" t="s">
        <v>6178</v>
      </c>
      <c r="AD1858" s="0" t="s">
        <v>35</v>
      </c>
    </row>
    <row r="1859" customFormat="false" ht="12.75" hidden="false" customHeight="true" outlineLevel="0" collapsed="false">
      <c r="B1859" s="1" t="n">
        <v>966</v>
      </c>
      <c r="C1859" s="1"/>
      <c r="D1859" s="1" t="n">
        <v>966</v>
      </c>
      <c r="H1859" s="1" t="s">
        <v>65</v>
      </c>
      <c r="I1859" s="1" t="s">
        <v>8</v>
      </c>
      <c r="L1859" s="3" t="s">
        <v>3403</v>
      </c>
      <c r="M1859" s="21" t="s">
        <v>6179</v>
      </c>
      <c r="N1859" s="3" t="s">
        <v>6180</v>
      </c>
      <c r="AD1859" s="0" t="s">
        <v>35</v>
      </c>
    </row>
    <row r="1860" customFormat="false" ht="12.75" hidden="false" customHeight="true" outlineLevel="0" collapsed="false">
      <c r="B1860" s="1" t="n">
        <v>967</v>
      </c>
      <c r="C1860" s="1"/>
      <c r="D1860" s="1" t="n">
        <v>967</v>
      </c>
      <c r="F1860" s="2" t="s">
        <v>6181</v>
      </c>
      <c r="G1860" s="1" t="s">
        <v>6182</v>
      </c>
      <c r="H1860" s="1" t="s">
        <v>61</v>
      </c>
      <c r="L1860" s="3" t="s">
        <v>215</v>
      </c>
      <c r="M1860" s="21" t="s">
        <v>216</v>
      </c>
      <c r="N1860" s="3" t="s">
        <v>6183</v>
      </c>
      <c r="AD1860" s="0" t="s">
        <v>35</v>
      </c>
    </row>
    <row r="1861" customFormat="false" ht="12.75" hidden="false" customHeight="true" outlineLevel="0" collapsed="false">
      <c r="B1861" s="1" t="n">
        <v>967</v>
      </c>
      <c r="C1861" s="1"/>
      <c r="D1861" s="1" t="n">
        <v>967</v>
      </c>
      <c r="H1861" s="1" t="s">
        <v>65</v>
      </c>
      <c r="I1861" s="1" t="s">
        <v>8</v>
      </c>
      <c r="L1861" s="3" t="s">
        <v>6184</v>
      </c>
      <c r="M1861" s="21" t="s">
        <v>6185</v>
      </c>
      <c r="N1861" s="3" t="s">
        <v>6186</v>
      </c>
      <c r="AD1861" s="0" t="s">
        <v>35</v>
      </c>
    </row>
    <row r="1862" customFormat="false" ht="12.75" hidden="false" customHeight="true" outlineLevel="0" collapsed="false">
      <c r="B1862" s="1" t="n">
        <v>968</v>
      </c>
      <c r="C1862" s="1"/>
      <c r="D1862" s="1" t="n">
        <v>968</v>
      </c>
      <c r="F1862" s="2" t="s">
        <v>6187</v>
      </c>
      <c r="G1862" s="1" t="s">
        <v>6188</v>
      </c>
      <c r="H1862" s="1" t="s">
        <v>61</v>
      </c>
      <c r="L1862" s="3" t="s">
        <v>6189</v>
      </c>
      <c r="M1862" s="22" t="s">
        <v>6190</v>
      </c>
      <c r="N1862" s="3" t="s">
        <v>6191</v>
      </c>
      <c r="AD1862" s="0" t="s">
        <v>35</v>
      </c>
    </row>
    <row r="1863" customFormat="false" ht="12.75" hidden="false" customHeight="true" outlineLevel="0" collapsed="false">
      <c r="B1863" s="1" t="n">
        <v>968</v>
      </c>
      <c r="C1863" s="1"/>
      <c r="D1863" s="1" t="n">
        <v>968</v>
      </c>
      <c r="H1863" s="1" t="s">
        <v>65</v>
      </c>
      <c r="I1863" s="1" t="s">
        <v>8</v>
      </c>
      <c r="L1863" s="3" t="s">
        <v>6192</v>
      </c>
      <c r="M1863" s="22" t="s">
        <v>6193</v>
      </c>
      <c r="N1863" s="3" t="s">
        <v>6194</v>
      </c>
      <c r="AD1863" s="0" t="s">
        <v>35</v>
      </c>
    </row>
    <row r="1864" customFormat="false" ht="12.75" hidden="false" customHeight="true" outlineLevel="0" collapsed="false">
      <c r="B1864" s="1" t="n">
        <v>969</v>
      </c>
      <c r="C1864" s="1"/>
      <c r="D1864" s="1" t="n">
        <v>969</v>
      </c>
      <c r="F1864" s="2" t="s">
        <v>6195</v>
      </c>
      <c r="G1864" s="1" t="s">
        <v>6196</v>
      </c>
      <c r="L1864" s="3" t="s">
        <v>6197</v>
      </c>
      <c r="M1864" s="21" t="s">
        <v>6198</v>
      </c>
      <c r="N1864" s="3" t="s">
        <v>6199</v>
      </c>
      <c r="AC1864" s="14"/>
      <c r="AD1864" s="0" t="s">
        <v>35</v>
      </c>
    </row>
    <row r="1865" customFormat="false" ht="12.75" hidden="false" customHeight="true" outlineLevel="0" collapsed="false">
      <c r="B1865" s="1" t="n">
        <v>970</v>
      </c>
      <c r="C1865" s="1"/>
      <c r="D1865" s="1" t="n">
        <v>970</v>
      </c>
      <c r="F1865" s="2" t="s">
        <v>6200</v>
      </c>
      <c r="G1865" s="1" t="s">
        <v>6201</v>
      </c>
      <c r="L1865" s="3" t="s">
        <v>6202</v>
      </c>
      <c r="M1865" s="26" t="s">
        <v>6203</v>
      </c>
      <c r="N1865" s="3" t="s">
        <v>6204</v>
      </c>
      <c r="AC1865" s="14"/>
      <c r="AD1865" s="0" t="s">
        <v>35</v>
      </c>
    </row>
    <row r="1866" customFormat="false" ht="12.75" hidden="false" customHeight="true" outlineLevel="0" collapsed="false">
      <c r="B1866" s="1" t="n">
        <v>971</v>
      </c>
      <c r="C1866" s="1"/>
      <c r="D1866" s="1" t="n">
        <v>971</v>
      </c>
      <c r="F1866" s="2" t="s">
        <v>6205</v>
      </c>
      <c r="G1866" s="1" t="s">
        <v>6206</v>
      </c>
      <c r="H1866" s="1" t="s">
        <v>61</v>
      </c>
      <c r="L1866" s="3" t="s">
        <v>6207</v>
      </c>
      <c r="M1866" s="21" t="s">
        <v>6208</v>
      </c>
      <c r="N1866" s="3" t="s">
        <v>6209</v>
      </c>
      <c r="AD1866" s="0" t="s">
        <v>35</v>
      </c>
    </row>
    <row r="1867" customFormat="false" ht="12.75" hidden="false" customHeight="true" outlineLevel="0" collapsed="false">
      <c r="B1867" s="1" t="n">
        <v>971</v>
      </c>
      <c r="C1867" s="1"/>
      <c r="D1867" s="1" t="n">
        <v>971</v>
      </c>
      <c r="H1867" s="1" t="s">
        <v>65</v>
      </c>
      <c r="I1867" s="1" t="s">
        <v>8</v>
      </c>
      <c r="L1867" s="3" t="s">
        <v>6210</v>
      </c>
      <c r="M1867" s="21" t="s">
        <v>6211</v>
      </c>
      <c r="N1867" s="3" t="s">
        <v>6212</v>
      </c>
      <c r="AD1867" s="0" t="s">
        <v>35</v>
      </c>
    </row>
    <row r="1868" customFormat="false" ht="12.75" hidden="false" customHeight="true" outlineLevel="0" collapsed="false">
      <c r="B1868" s="1" t="n">
        <v>972</v>
      </c>
      <c r="C1868" s="1"/>
      <c r="D1868" s="1" t="n">
        <v>972</v>
      </c>
      <c r="F1868" s="2" t="s">
        <v>6213</v>
      </c>
      <c r="G1868" s="1" t="s">
        <v>163</v>
      </c>
      <c r="H1868" s="1" t="s">
        <v>61</v>
      </c>
      <c r="L1868" s="3" t="s">
        <v>6214</v>
      </c>
      <c r="M1868" s="21" t="s">
        <v>6215</v>
      </c>
      <c r="N1868" s="3" t="s">
        <v>6216</v>
      </c>
      <c r="AD1868" s="0" t="s">
        <v>35</v>
      </c>
    </row>
    <row r="1869" customFormat="false" ht="12.75" hidden="false" customHeight="true" outlineLevel="0" collapsed="false">
      <c r="B1869" s="1" t="n">
        <v>972</v>
      </c>
      <c r="C1869" s="1"/>
      <c r="D1869" s="1" t="n">
        <v>972</v>
      </c>
      <c r="H1869" s="1" t="s">
        <v>65</v>
      </c>
      <c r="I1869" s="1" t="s">
        <v>8</v>
      </c>
      <c r="L1869" s="3" t="s">
        <v>6217</v>
      </c>
      <c r="M1869" s="21" t="s">
        <v>6218</v>
      </c>
      <c r="N1869" s="3" t="s">
        <v>6219</v>
      </c>
      <c r="AD1869" s="0" t="s">
        <v>35</v>
      </c>
    </row>
    <row r="1870" customFormat="false" ht="12.75" hidden="false" customHeight="true" outlineLevel="0" collapsed="false">
      <c r="B1870" s="1" t="n">
        <v>973</v>
      </c>
      <c r="C1870" s="1"/>
      <c r="D1870" s="1" t="n">
        <v>973</v>
      </c>
      <c r="F1870" s="2" t="s">
        <v>6220</v>
      </c>
      <c r="G1870" s="1" t="s">
        <v>6221</v>
      </c>
      <c r="H1870" s="1" t="s">
        <v>61</v>
      </c>
      <c r="L1870" s="3" t="s">
        <v>6222</v>
      </c>
      <c r="M1870" s="21" t="s">
        <v>6223</v>
      </c>
      <c r="N1870" s="3" t="s">
        <v>6224</v>
      </c>
      <c r="AD1870" s="0" t="s">
        <v>35</v>
      </c>
    </row>
    <row r="1871" customFormat="false" ht="12.75" hidden="false" customHeight="true" outlineLevel="0" collapsed="false">
      <c r="B1871" s="1" t="n">
        <v>973</v>
      </c>
      <c r="C1871" s="1"/>
      <c r="D1871" s="1" t="n">
        <v>973</v>
      </c>
      <c r="H1871" s="1" t="s">
        <v>65</v>
      </c>
      <c r="I1871" s="1" t="s">
        <v>8</v>
      </c>
      <c r="L1871" s="3" t="s">
        <v>6225</v>
      </c>
      <c r="M1871" s="21" t="s">
        <v>6226</v>
      </c>
      <c r="N1871" s="3" t="s">
        <v>6227</v>
      </c>
      <c r="AD1871" s="0" t="s">
        <v>35</v>
      </c>
    </row>
    <row r="1872" customFormat="false" ht="12.75" hidden="false" customHeight="true" outlineLevel="0" collapsed="false">
      <c r="B1872" s="1" t="n">
        <v>974</v>
      </c>
      <c r="C1872" s="1"/>
      <c r="D1872" s="1" t="n">
        <v>974</v>
      </c>
      <c r="F1872" s="2" t="s">
        <v>6228</v>
      </c>
      <c r="G1872" s="1" t="s">
        <v>6229</v>
      </c>
      <c r="H1872" s="1" t="s">
        <v>61</v>
      </c>
      <c r="L1872" s="3" t="s">
        <v>6230</v>
      </c>
      <c r="M1872" s="21" t="s">
        <v>6231</v>
      </c>
      <c r="N1872" s="3" t="s">
        <v>6232</v>
      </c>
      <c r="AD1872" s="0" t="s">
        <v>35</v>
      </c>
    </row>
    <row r="1873" customFormat="false" ht="12.75" hidden="false" customHeight="true" outlineLevel="0" collapsed="false">
      <c r="B1873" s="1" t="n">
        <v>974</v>
      </c>
      <c r="C1873" s="1"/>
      <c r="D1873" s="1" t="n">
        <v>974</v>
      </c>
      <c r="H1873" s="1" t="s">
        <v>65</v>
      </c>
      <c r="I1873" s="1" t="s">
        <v>8</v>
      </c>
      <c r="L1873" s="3" t="s">
        <v>6233</v>
      </c>
      <c r="M1873" s="21" t="s">
        <v>6234</v>
      </c>
      <c r="N1873" s="3" t="s">
        <v>6235</v>
      </c>
      <c r="AD1873" s="0" t="s">
        <v>35</v>
      </c>
    </row>
    <row r="1874" customFormat="false" ht="12.75" hidden="false" customHeight="true" outlineLevel="0" collapsed="false">
      <c r="B1874" s="1" t="n">
        <v>975</v>
      </c>
      <c r="C1874" s="1"/>
      <c r="D1874" s="1" t="n">
        <v>975</v>
      </c>
      <c r="F1874" s="6" t="s">
        <v>6236</v>
      </c>
      <c r="G1874" s="1" t="s">
        <v>6237</v>
      </c>
      <c r="H1874" s="1" t="s">
        <v>295</v>
      </c>
      <c r="L1874" s="3" t="s">
        <v>6238</v>
      </c>
      <c r="M1874" s="21" t="s">
        <v>6239</v>
      </c>
      <c r="N1874" s="3" t="s">
        <v>6240</v>
      </c>
      <c r="AD1874" s="0" t="s">
        <v>35</v>
      </c>
    </row>
    <row r="1875" customFormat="false" ht="12.75" hidden="false" customHeight="true" outlineLevel="0" collapsed="false">
      <c r="B1875" s="1" t="n">
        <v>975</v>
      </c>
      <c r="C1875" s="1"/>
      <c r="D1875" s="1" t="n">
        <v>975</v>
      </c>
      <c r="F1875" s="6"/>
      <c r="H1875" s="1" t="s">
        <v>299</v>
      </c>
      <c r="I1875" s="1" t="s">
        <v>8</v>
      </c>
      <c r="L1875" s="3" t="s">
        <v>6241</v>
      </c>
      <c r="M1875" s="21" t="s">
        <v>6242</v>
      </c>
      <c r="N1875" s="3" t="s">
        <v>6243</v>
      </c>
      <c r="AD1875" s="0" t="s">
        <v>35</v>
      </c>
    </row>
    <row r="1876" customFormat="false" ht="12.75" hidden="false" customHeight="true" outlineLevel="0" collapsed="false">
      <c r="B1876" s="1" t="n">
        <v>976</v>
      </c>
      <c r="C1876" s="1"/>
      <c r="D1876" s="1" t="n">
        <v>976</v>
      </c>
      <c r="F1876" s="6" t="s">
        <v>6244</v>
      </c>
      <c r="G1876" s="1" t="s">
        <v>6245</v>
      </c>
      <c r="H1876" s="1" t="s">
        <v>299</v>
      </c>
      <c r="L1876" s="3" t="s">
        <v>6246</v>
      </c>
      <c r="M1876" s="21" t="s">
        <v>6247</v>
      </c>
      <c r="N1876" s="3" t="s">
        <v>6248</v>
      </c>
      <c r="AD1876" s="0" t="s">
        <v>35</v>
      </c>
    </row>
    <row r="1877" customFormat="false" ht="12.75" hidden="false" customHeight="true" outlineLevel="0" collapsed="false">
      <c r="B1877" s="1" t="n">
        <v>976</v>
      </c>
      <c r="C1877" s="1"/>
      <c r="D1877" s="1" t="n">
        <v>976</v>
      </c>
      <c r="F1877" s="6"/>
      <c r="H1877" s="1" t="s">
        <v>295</v>
      </c>
      <c r="I1877" s="1" t="s">
        <v>8</v>
      </c>
      <c r="L1877" s="12" t="s">
        <v>69</v>
      </c>
      <c r="AD1877" s="0" t="s">
        <v>35</v>
      </c>
    </row>
    <row r="1878" customFormat="false" ht="12.75" hidden="false" customHeight="true" outlineLevel="0" collapsed="false">
      <c r="B1878" s="1" t="n">
        <v>977</v>
      </c>
      <c r="C1878" s="1"/>
      <c r="D1878" s="1" t="n">
        <v>977</v>
      </c>
      <c r="F1878" s="2" t="s">
        <v>6249</v>
      </c>
      <c r="G1878" s="1" t="s">
        <v>6250</v>
      </c>
      <c r="L1878" s="3" t="s">
        <v>6251</v>
      </c>
      <c r="M1878" s="21" t="s">
        <v>6252</v>
      </c>
      <c r="N1878" s="3" t="s">
        <v>6253</v>
      </c>
      <c r="AD1878" s="0" t="s">
        <v>35</v>
      </c>
    </row>
    <row r="1879" customFormat="false" ht="12.75" hidden="false" customHeight="true" outlineLevel="0" collapsed="false">
      <c r="B1879" s="1" t="n">
        <v>978</v>
      </c>
      <c r="C1879" s="1"/>
      <c r="D1879" s="1" t="n">
        <v>978</v>
      </c>
      <c r="F1879" s="2" t="s">
        <v>6254</v>
      </c>
      <c r="G1879" s="1" t="s">
        <v>6255</v>
      </c>
      <c r="L1879" s="3" t="s">
        <v>6256</v>
      </c>
      <c r="M1879" s="21" t="s">
        <v>6257</v>
      </c>
      <c r="N1879" s="3" t="s">
        <v>6258</v>
      </c>
      <c r="AD1879" s="0" t="s">
        <v>35</v>
      </c>
    </row>
    <row r="1880" customFormat="false" ht="12.75" hidden="false" customHeight="true" outlineLevel="0" collapsed="false">
      <c r="B1880" s="1" t="n">
        <v>979</v>
      </c>
      <c r="C1880" s="1"/>
      <c r="D1880" s="1" t="n">
        <v>979</v>
      </c>
      <c r="F1880" s="2" t="s">
        <v>6259</v>
      </c>
      <c r="G1880" s="1" t="s">
        <v>6260</v>
      </c>
      <c r="H1880" s="1" t="s">
        <v>299</v>
      </c>
      <c r="L1880" s="3" t="s">
        <v>6261</v>
      </c>
      <c r="M1880" s="21" t="s">
        <v>6262</v>
      </c>
      <c r="N1880" s="3" t="s">
        <v>6263</v>
      </c>
      <c r="AC1880" s="14"/>
      <c r="AD1880" s="0" t="s">
        <v>35</v>
      </c>
    </row>
    <row r="1881" customFormat="false" ht="12.75" hidden="false" customHeight="true" outlineLevel="0" collapsed="false">
      <c r="B1881" s="1" t="n">
        <v>979</v>
      </c>
      <c r="C1881" s="1"/>
      <c r="D1881" s="1" t="n">
        <v>979</v>
      </c>
      <c r="H1881" s="1" t="s">
        <v>295</v>
      </c>
      <c r="I1881" s="1" t="s">
        <v>8</v>
      </c>
      <c r="L1881" s="3" t="s">
        <v>69</v>
      </c>
      <c r="M1881" s="21"/>
      <c r="AD1881" s="0" t="s">
        <v>35</v>
      </c>
    </row>
    <row r="1882" customFormat="false" ht="12.75" hidden="false" customHeight="true" outlineLevel="0" collapsed="false">
      <c r="B1882" s="1" t="n">
        <v>980</v>
      </c>
      <c r="C1882" s="1"/>
      <c r="D1882" s="1" t="n">
        <v>980</v>
      </c>
      <c r="F1882" s="2" t="s">
        <v>6264</v>
      </c>
      <c r="G1882" s="1" t="s">
        <v>6265</v>
      </c>
      <c r="L1882" s="3" t="s">
        <v>6266</v>
      </c>
      <c r="M1882" s="21" t="s">
        <v>6267</v>
      </c>
      <c r="N1882" s="3" t="s">
        <v>6268</v>
      </c>
      <c r="AD1882" s="0" t="s">
        <v>35</v>
      </c>
    </row>
    <row r="1883" customFormat="false" ht="12.75" hidden="false" customHeight="true" outlineLevel="0" collapsed="false">
      <c r="B1883" s="1" t="n">
        <v>981</v>
      </c>
      <c r="C1883" s="1"/>
      <c r="D1883" s="1" t="n">
        <v>981</v>
      </c>
      <c r="F1883" s="2" t="s">
        <v>6269</v>
      </c>
      <c r="G1883" s="1" t="s">
        <v>6270</v>
      </c>
      <c r="L1883" s="3" t="s">
        <v>6271</v>
      </c>
      <c r="M1883" s="21" t="s">
        <v>6272</v>
      </c>
      <c r="N1883" s="3" t="s">
        <v>6273</v>
      </c>
      <c r="AD1883" s="0" t="s">
        <v>35</v>
      </c>
    </row>
    <row r="1884" customFormat="false" ht="12.75" hidden="false" customHeight="true" outlineLevel="0" collapsed="false">
      <c r="B1884" s="1" t="n">
        <v>982</v>
      </c>
      <c r="C1884" s="1"/>
      <c r="D1884" s="1" t="n">
        <v>982</v>
      </c>
      <c r="F1884" s="2" t="s">
        <v>6274</v>
      </c>
      <c r="G1884" s="1" t="s">
        <v>6275</v>
      </c>
      <c r="L1884" s="3" t="s">
        <v>6276</v>
      </c>
      <c r="M1884" s="21" t="s">
        <v>6277</v>
      </c>
      <c r="N1884" s="3" t="s">
        <v>6278</v>
      </c>
      <c r="AD1884" s="0" t="s">
        <v>35</v>
      </c>
    </row>
    <row r="1885" customFormat="false" ht="12.75" hidden="false" customHeight="true" outlineLevel="0" collapsed="false">
      <c r="B1885" s="1" t="n">
        <v>983</v>
      </c>
      <c r="C1885" s="1"/>
      <c r="D1885" s="1" t="n">
        <v>983</v>
      </c>
      <c r="F1885" s="2" t="s">
        <v>6279</v>
      </c>
      <c r="G1885" s="1" t="s">
        <v>6280</v>
      </c>
      <c r="L1885" s="3" t="s">
        <v>6281</v>
      </c>
      <c r="M1885" s="21" t="s">
        <v>6282</v>
      </c>
      <c r="N1885" s="3" t="s">
        <v>6283</v>
      </c>
      <c r="AD1885" s="0" t="s">
        <v>35</v>
      </c>
    </row>
    <row r="1886" customFormat="false" ht="12.75" hidden="false" customHeight="true" outlineLevel="0" collapsed="false">
      <c r="B1886" s="1" t="n">
        <v>984</v>
      </c>
      <c r="C1886" s="1"/>
      <c r="D1886" s="1" t="n">
        <v>984</v>
      </c>
      <c r="F1886" s="2" t="s">
        <v>6284</v>
      </c>
      <c r="G1886" s="1" t="s">
        <v>6285</v>
      </c>
      <c r="H1886" s="1" t="s">
        <v>299</v>
      </c>
      <c r="L1886" s="3" t="s">
        <v>3342</v>
      </c>
      <c r="M1886" s="21" t="s">
        <v>3343</v>
      </c>
      <c r="N1886" s="3" t="s">
        <v>6286</v>
      </c>
      <c r="AD1886" s="0" t="s">
        <v>35</v>
      </c>
    </row>
    <row r="1887" customFormat="false" ht="12.75" hidden="false" customHeight="true" outlineLevel="0" collapsed="false">
      <c r="B1887" s="1" t="n">
        <v>984</v>
      </c>
      <c r="C1887" s="1"/>
      <c r="D1887" s="1" t="n">
        <v>984</v>
      </c>
      <c r="H1887" s="1" t="s">
        <v>295</v>
      </c>
      <c r="I1887" s="1" t="s">
        <v>8</v>
      </c>
      <c r="L1887" s="3" t="s">
        <v>3342</v>
      </c>
      <c r="M1887" s="21" t="s">
        <v>3343</v>
      </c>
      <c r="N1887" s="3" t="s">
        <v>6286</v>
      </c>
      <c r="AD1887" s="0" t="s">
        <v>35</v>
      </c>
    </row>
    <row r="1888" customFormat="false" ht="12.75" hidden="false" customHeight="true" outlineLevel="0" collapsed="false">
      <c r="B1888" s="1" t="n">
        <v>985</v>
      </c>
      <c r="C1888" s="1"/>
      <c r="D1888" s="1" t="n">
        <v>985</v>
      </c>
      <c r="F1888" s="2" t="s">
        <v>6287</v>
      </c>
      <c r="G1888" s="1" t="s">
        <v>6288</v>
      </c>
      <c r="H1888" s="1" t="s">
        <v>295</v>
      </c>
      <c r="L1888" s="3" t="s">
        <v>69</v>
      </c>
      <c r="M1888" s="21"/>
      <c r="AD1888" s="0" t="s">
        <v>35</v>
      </c>
    </row>
    <row r="1889" customFormat="false" ht="12.75" hidden="false" customHeight="true" outlineLevel="0" collapsed="false">
      <c r="B1889" s="1" t="n">
        <v>985</v>
      </c>
      <c r="C1889" s="1"/>
      <c r="D1889" s="1" t="n">
        <v>985</v>
      </c>
      <c r="H1889" s="1" t="s">
        <v>299</v>
      </c>
      <c r="I1889" s="1" t="s">
        <v>8</v>
      </c>
      <c r="L1889" s="3" t="s">
        <v>6289</v>
      </c>
      <c r="M1889" s="21" t="s">
        <v>6290</v>
      </c>
      <c r="N1889" s="3" t="s">
        <v>6291</v>
      </c>
      <c r="AD1889" s="0" t="s">
        <v>35</v>
      </c>
    </row>
    <row r="1890" customFormat="false" ht="12.75" hidden="false" customHeight="true" outlineLevel="0" collapsed="false">
      <c r="B1890" s="1" t="n">
        <v>986</v>
      </c>
      <c r="C1890" s="1"/>
      <c r="D1890" s="1" t="n">
        <v>986</v>
      </c>
      <c r="F1890" s="2" t="s">
        <v>6292</v>
      </c>
      <c r="G1890" s="1" t="s">
        <v>6293</v>
      </c>
      <c r="H1890" s="1" t="s">
        <v>61</v>
      </c>
      <c r="L1890" s="3" t="s">
        <v>6294</v>
      </c>
      <c r="M1890" s="21" t="s">
        <v>6295</v>
      </c>
      <c r="N1890" s="3" t="s">
        <v>6296</v>
      </c>
      <c r="AD1890" s="0" t="s">
        <v>35</v>
      </c>
    </row>
    <row r="1891" customFormat="false" ht="12.75" hidden="false" customHeight="true" outlineLevel="0" collapsed="false">
      <c r="B1891" s="1" t="n">
        <v>986</v>
      </c>
      <c r="C1891" s="1"/>
      <c r="D1891" s="1" t="n">
        <v>986</v>
      </c>
      <c r="H1891" s="1" t="s">
        <v>65</v>
      </c>
      <c r="I1891" s="1" t="s">
        <v>8</v>
      </c>
      <c r="L1891" s="3" t="s">
        <v>6297</v>
      </c>
      <c r="M1891" s="21" t="s">
        <v>6298</v>
      </c>
      <c r="N1891" s="3" t="s">
        <v>6299</v>
      </c>
      <c r="AD1891" s="0" t="s">
        <v>35</v>
      </c>
    </row>
    <row r="1892" customFormat="false" ht="12.75" hidden="false" customHeight="true" outlineLevel="0" collapsed="false">
      <c r="B1892" s="1" t="n">
        <v>1206</v>
      </c>
      <c r="C1892" s="1"/>
      <c r="D1892" s="1" t="n">
        <v>986</v>
      </c>
      <c r="F1892" s="2" t="s">
        <v>6292</v>
      </c>
      <c r="G1892" s="1" t="s">
        <v>6293</v>
      </c>
      <c r="H1892" s="1" t="s">
        <v>61</v>
      </c>
      <c r="L1892" s="3" t="s">
        <v>6300</v>
      </c>
      <c r="M1892" s="21" t="s">
        <v>6301</v>
      </c>
      <c r="N1892" s="3" t="s">
        <v>6296</v>
      </c>
      <c r="AD1892" s="0" t="s">
        <v>35</v>
      </c>
    </row>
    <row r="1893" customFormat="false" ht="12.75" hidden="false" customHeight="true" outlineLevel="0" collapsed="false">
      <c r="B1893" s="1" t="n">
        <v>1206</v>
      </c>
      <c r="C1893" s="1"/>
      <c r="D1893" s="1" t="n">
        <v>986</v>
      </c>
      <c r="H1893" s="1" t="s">
        <v>65</v>
      </c>
      <c r="I1893" s="1" t="s">
        <v>8</v>
      </c>
      <c r="L1893" s="3" t="s">
        <v>69</v>
      </c>
      <c r="AD1893" s="0" t="s">
        <v>35</v>
      </c>
    </row>
    <row r="1894" customFormat="false" ht="12.75" hidden="false" customHeight="true" outlineLevel="0" collapsed="false">
      <c r="B1894" s="1" t="n">
        <v>987</v>
      </c>
      <c r="C1894" s="1"/>
      <c r="D1894" s="1" t="n">
        <v>987</v>
      </c>
      <c r="F1894" s="2" t="s">
        <v>6302</v>
      </c>
      <c r="G1894" s="1" t="s">
        <v>6303</v>
      </c>
      <c r="L1894" s="3" t="s">
        <v>6304</v>
      </c>
      <c r="M1894" s="21" t="s">
        <v>5703</v>
      </c>
      <c r="N1894" s="3" t="s">
        <v>6305</v>
      </c>
      <c r="AD1894" s="0" t="s">
        <v>35</v>
      </c>
    </row>
    <row r="1895" customFormat="false" ht="12.75" hidden="false" customHeight="true" outlineLevel="0" collapsed="false">
      <c r="B1895" s="1" t="n">
        <v>988</v>
      </c>
      <c r="C1895" s="1"/>
      <c r="D1895" s="1" t="n">
        <v>988</v>
      </c>
      <c r="F1895" s="2" t="s">
        <v>6306</v>
      </c>
      <c r="G1895" s="1" t="s">
        <v>6307</v>
      </c>
      <c r="L1895" s="3" t="s">
        <v>6308</v>
      </c>
      <c r="M1895" s="21" t="s">
        <v>6309</v>
      </c>
      <c r="N1895" s="3" t="s">
        <v>6310</v>
      </c>
      <c r="AD1895" s="0" t="s">
        <v>35</v>
      </c>
    </row>
    <row r="1896" customFormat="false" ht="12.75" hidden="false" customHeight="true" outlineLevel="0" collapsed="false">
      <c r="B1896" s="1" t="n">
        <v>989</v>
      </c>
      <c r="C1896" s="1"/>
      <c r="D1896" s="1" t="n">
        <v>989</v>
      </c>
      <c r="F1896" s="2" t="s">
        <v>6311</v>
      </c>
      <c r="G1896" s="1" t="s">
        <v>6312</v>
      </c>
      <c r="H1896" s="1" t="s">
        <v>295</v>
      </c>
      <c r="L1896" s="3" t="s">
        <v>6313</v>
      </c>
      <c r="M1896" s="21" t="s">
        <v>6314</v>
      </c>
      <c r="N1896" s="3" t="s">
        <v>6315</v>
      </c>
      <c r="AD1896" s="0" t="s">
        <v>35</v>
      </c>
    </row>
    <row r="1897" customFormat="false" ht="12.75" hidden="false" customHeight="true" outlineLevel="0" collapsed="false">
      <c r="B1897" s="1" t="n">
        <v>989</v>
      </c>
      <c r="C1897" s="1"/>
      <c r="D1897" s="1" t="n">
        <v>989</v>
      </c>
      <c r="H1897" s="1" t="s">
        <v>299</v>
      </c>
      <c r="I1897" s="1" t="s">
        <v>8</v>
      </c>
      <c r="L1897" s="3" t="s">
        <v>6313</v>
      </c>
      <c r="M1897" s="21" t="s">
        <v>6314</v>
      </c>
      <c r="N1897" s="3" t="s">
        <v>6315</v>
      </c>
      <c r="AD1897" s="0" t="s">
        <v>35</v>
      </c>
    </row>
    <row r="1898" customFormat="false" ht="12.75" hidden="false" customHeight="true" outlineLevel="0" collapsed="false">
      <c r="B1898" s="1" t="n">
        <v>990</v>
      </c>
      <c r="C1898" s="1"/>
      <c r="D1898" s="1" t="n">
        <v>990</v>
      </c>
      <c r="F1898" s="2" t="s">
        <v>6316</v>
      </c>
      <c r="G1898" s="1" t="s">
        <v>6317</v>
      </c>
      <c r="H1898" s="1" t="s">
        <v>295</v>
      </c>
      <c r="L1898" s="3" t="s">
        <v>6318</v>
      </c>
      <c r="M1898" s="21" t="s">
        <v>6075</v>
      </c>
      <c r="N1898" s="3" t="s">
        <v>6076</v>
      </c>
      <c r="AD1898" s="0" t="s">
        <v>35</v>
      </c>
    </row>
    <row r="1899" customFormat="false" ht="12.75" hidden="false" customHeight="true" outlineLevel="0" collapsed="false">
      <c r="B1899" s="1" t="n">
        <v>990</v>
      </c>
      <c r="C1899" s="1"/>
      <c r="D1899" s="1" t="n">
        <v>990</v>
      </c>
      <c r="H1899" s="1" t="s">
        <v>299</v>
      </c>
      <c r="I1899" s="1" t="s">
        <v>8</v>
      </c>
      <c r="L1899" s="3" t="s">
        <v>6319</v>
      </c>
      <c r="M1899" s="21" t="s">
        <v>6320</v>
      </c>
      <c r="N1899" s="3" t="s">
        <v>6321</v>
      </c>
      <c r="AD1899" s="0" t="s">
        <v>35</v>
      </c>
    </row>
    <row r="1900" customFormat="false" ht="12.75" hidden="false" customHeight="true" outlineLevel="0" collapsed="false">
      <c r="B1900" s="1" t="n">
        <v>991</v>
      </c>
      <c r="C1900" s="1"/>
      <c r="D1900" s="1" t="n">
        <v>991</v>
      </c>
      <c r="F1900" s="2" t="s">
        <v>6322</v>
      </c>
      <c r="G1900" s="1" t="s">
        <v>6323</v>
      </c>
      <c r="L1900" s="3" t="s">
        <v>6324</v>
      </c>
      <c r="M1900" s="21" t="s">
        <v>6325</v>
      </c>
      <c r="N1900" s="3" t="s">
        <v>6326</v>
      </c>
      <c r="AD1900" s="0" t="s">
        <v>35</v>
      </c>
    </row>
    <row r="1901" customFormat="false" ht="12.75" hidden="false" customHeight="true" outlineLevel="0" collapsed="false">
      <c r="B1901" s="1" t="n">
        <v>992</v>
      </c>
      <c r="C1901" s="1"/>
      <c r="D1901" s="1" t="n">
        <v>992</v>
      </c>
      <c r="F1901" s="2" t="s">
        <v>6327</v>
      </c>
      <c r="G1901" s="1" t="s">
        <v>6328</v>
      </c>
      <c r="L1901" s="3" t="s">
        <v>6329</v>
      </c>
      <c r="M1901" s="21" t="s">
        <v>6330</v>
      </c>
      <c r="N1901" s="3" t="s">
        <v>6331</v>
      </c>
      <c r="AD1901" s="0" t="s">
        <v>35</v>
      </c>
    </row>
    <row r="1902" customFormat="false" ht="12.75" hidden="false" customHeight="true" outlineLevel="0" collapsed="false">
      <c r="B1902" s="1" t="n">
        <v>993</v>
      </c>
      <c r="C1902" s="1"/>
      <c r="D1902" s="1" t="n">
        <v>993</v>
      </c>
      <c r="F1902" s="2" t="s">
        <v>6332</v>
      </c>
      <c r="G1902" s="1" t="s">
        <v>6333</v>
      </c>
      <c r="L1902" s="3" t="s">
        <v>6334</v>
      </c>
      <c r="M1902" s="21" t="s">
        <v>6335</v>
      </c>
      <c r="N1902" s="3" t="s">
        <v>6336</v>
      </c>
      <c r="AD1902" s="0" t="s">
        <v>35</v>
      </c>
    </row>
    <row r="1903" customFormat="false" ht="12.75" hidden="false" customHeight="true" outlineLevel="0" collapsed="false">
      <c r="B1903" s="1" t="n">
        <v>994</v>
      </c>
      <c r="C1903" s="1"/>
      <c r="D1903" s="1" t="n">
        <v>994</v>
      </c>
      <c r="F1903" s="2" t="s">
        <v>6337</v>
      </c>
      <c r="G1903" s="1" t="s">
        <v>6338</v>
      </c>
      <c r="L1903" s="3" t="s">
        <v>6339</v>
      </c>
      <c r="M1903" s="21" t="s">
        <v>6340</v>
      </c>
      <c r="N1903" s="3" t="s">
        <v>6341</v>
      </c>
      <c r="AD1903" s="0" t="s">
        <v>35</v>
      </c>
    </row>
    <row r="1904" customFormat="false" ht="12.75" hidden="false" customHeight="true" outlineLevel="0" collapsed="false">
      <c r="B1904" s="1" t="n">
        <v>995</v>
      </c>
      <c r="C1904" s="1"/>
      <c r="D1904" s="1" t="n">
        <v>995</v>
      </c>
      <c r="F1904" s="2" t="s">
        <v>6342</v>
      </c>
      <c r="G1904" s="1" t="s">
        <v>6343</v>
      </c>
      <c r="L1904" s="3" t="s">
        <v>6344</v>
      </c>
      <c r="M1904" s="21" t="s">
        <v>6345</v>
      </c>
      <c r="N1904" s="3" t="s">
        <v>6346</v>
      </c>
      <c r="AD1904" s="0" t="s">
        <v>35</v>
      </c>
    </row>
    <row r="1905" customFormat="false" ht="12.75" hidden="false" customHeight="true" outlineLevel="0" collapsed="false">
      <c r="B1905" s="1" t="n">
        <v>996</v>
      </c>
      <c r="C1905" s="1"/>
      <c r="D1905" s="1" t="n">
        <v>996</v>
      </c>
      <c r="F1905" s="2" t="s">
        <v>6347</v>
      </c>
      <c r="G1905" s="1" t="s">
        <v>6348</v>
      </c>
      <c r="L1905" s="3" t="s">
        <v>6349</v>
      </c>
      <c r="M1905" s="21" t="s">
        <v>6350</v>
      </c>
      <c r="N1905" s="3" t="s">
        <v>6351</v>
      </c>
      <c r="AC1905" s="14"/>
      <c r="AD1905" s="0" t="s">
        <v>35</v>
      </c>
    </row>
    <row r="1906" customFormat="false" ht="12.75" hidden="false" customHeight="true" outlineLevel="0" collapsed="false">
      <c r="B1906" s="1" t="n">
        <v>997</v>
      </c>
      <c r="C1906" s="1"/>
      <c r="D1906" s="1" t="n">
        <v>997</v>
      </c>
      <c r="F1906" s="2" t="s">
        <v>6352</v>
      </c>
      <c r="G1906" s="1" t="s">
        <v>6353</v>
      </c>
      <c r="L1906" s="3" t="s">
        <v>6354</v>
      </c>
      <c r="M1906" s="21" t="s">
        <v>6355</v>
      </c>
      <c r="N1906" s="3" t="s">
        <v>6356</v>
      </c>
      <c r="AD1906" s="0" t="s">
        <v>35</v>
      </c>
    </row>
    <row r="1907" customFormat="false" ht="12.75" hidden="false" customHeight="true" outlineLevel="0" collapsed="false">
      <c r="B1907" s="1" t="n">
        <v>998</v>
      </c>
      <c r="C1907" s="1"/>
      <c r="D1907" s="1" t="n">
        <v>998</v>
      </c>
      <c r="F1907" s="2" t="s">
        <v>6357</v>
      </c>
      <c r="G1907" s="1" t="s">
        <v>6358</v>
      </c>
      <c r="H1907" s="1" t="s">
        <v>299</v>
      </c>
      <c r="L1907" s="3" t="s">
        <v>5019</v>
      </c>
      <c r="M1907" s="21" t="s">
        <v>5020</v>
      </c>
      <c r="N1907" s="3" t="s">
        <v>6359</v>
      </c>
      <c r="AD1907" s="0" t="s">
        <v>35</v>
      </c>
    </row>
    <row r="1908" customFormat="false" ht="12.75" hidden="false" customHeight="true" outlineLevel="0" collapsed="false">
      <c r="B1908" s="1" t="n">
        <v>998</v>
      </c>
      <c r="C1908" s="1"/>
      <c r="D1908" s="1" t="n">
        <v>998</v>
      </c>
      <c r="H1908" s="1" t="s">
        <v>295</v>
      </c>
      <c r="I1908" s="1" t="s">
        <v>8</v>
      </c>
      <c r="L1908" s="3" t="s">
        <v>69</v>
      </c>
      <c r="M1908" s="21"/>
      <c r="AD1908" s="0" t="s">
        <v>35</v>
      </c>
    </row>
    <row r="1909" customFormat="false" ht="12.75" hidden="false" customHeight="true" outlineLevel="0" collapsed="false">
      <c r="B1909" s="1" t="n">
        <v>1000</v>
      </c>
      <c r="C1909" s="1"/>
      <c r="D1909" s="1" t="n">
        <v>1000</v>
      </c>
      <c r="F1909" s="2" t="s">
        <v>6360</v>
      </c>
      <c r="G1909" s="1" t="s">
        <v>6361</v>
      </c>
      <c r="L1909" s="3" t="s">
        <v>6362</v>
      </c>
      <c r="M1909" s="21" t="s">
        <v>6363</v>
      </c>
      <c r="N1909" s="3" t="s">
        <v>6364</v>
      </c>
      <c r="AD1909" s="0" t="s">
        <v>35</v>
      </c>
    </row>
    <row r="1910" customFormat="false" ht="12.75" hidden="false" customHeight="true" outlineLevel="0" collapsed="false">
      <c r="B1910" s="1" t="n">
        <v>1207</v>
      </c>
      <c r="C1910" s="1"/>
      <c r="D1910" s="1" t="n">
        <v>1000</v>
      </c>
      <c r="F1910" s="2" t="s">
        <v>6360</v>
      </c>
      <c r="G1910" s="1" t="s">
        <v>6361</v>
      </c>
      <c r="L1910" s="3" t="s">
        <v>6365</v>
      </c>
      <c r="M1910" s="21" t="s">
        <v>6366</v>
      </c>
      <c r="N1910" s="3" t="s">
        <v>6364</v>
      </c>
      <c r="AD1910" s="0" t="s">
        <v>35</v>
      </c>
    </row>
    <row r="1911" customFormat="false" ht="12.75" hidden="false" customHeight="true" outlineLevel="0" collapsed="false">
      <c r="B1911" s="1" t="n">
        <v>1001</v>
      </c>
      <c r="C1911" s="1"/>
      <c r="D1911" s="1" t="n">
        <v>1001</v>
      </c>
      <c r="F1911" s="2" t="s">
        <v>6367</v>
      </c>
      <c r="G1911" s="1" t="s">
        <v>6368</v>
      </c>
      <c r="L1911" s="3" t="s">
        <v>2738</v>
      </c>
      <c r="M1911" s="21" t="s">
        <v>6369</v>
      </c>
      <c r="N1911" s="3" t="s">
        <v>6370</v>
      </c>
      <c r="AD1911" s="0" t="s">
        <v>35</v>
      </c>
    </row>
    <row r="1912" customFormat="false" ht="12.75" hidden="false" customHeight="true" outlineLevel="0" collapsed="false">
      <c r="B1912" s="1" t="n">
        <v>1002</v>
      </c>
      <c r="C1912" s="1"/>
      <c r="D1912" s="1" t="n">
        <v>1002</v>
      </c>
      <c r="F1912" s="2" t="s">
        <v>6371</v>
      </c>
      <c r="G1912" s="1" t="s">
        <v>6372</v>
      </c>
      <c r="L1912" s="3" t="s">
        <v>6373</v>
      </c>
      <c r="M1912" s="21" t="s">
        <v>6374</v>
      </c>
      <c r="N1912" s="3" t="s">
        <v>6375</v>
      </c>
      <c r="AD1912" s="0" t="s">
        <v>35</v>
      </c>
    </row>
    <row r="1913" customFormat="false" ht="12.75" hidden="false" customHeight="true" outlineLevel="0" collapsed="false">
      <c r="B1913" s="1" t="n">
        <v>1208</v>
      </c>
      <c r="C1913" s="1"/>
      <c r="D1913" s="1" t="n">
        <v>1002</v>
      </c>
      <c r="F1913" s="2" t="s">
        <v>6371</v>
      </c>
      <c r="G1913" s="1" t="s">
        <v>6372</v>
      </c>
      <c r="L1913" s="3" t="s">
        <v>6376</v>
      </c>
      <c r="M1913" s="21" t="s">
        <v>6377</v>
      </c>
      <c r="N1913" s="3" t="s">
        <v>6375</v>
      </c>
      <c r="AD1913" s="0" t="s">
        <v>35</v>
      </c>
    </row>
    <row r="1914" customFormat="false" ht="12.75" hidden="false" customHeight="true" outlineLevel="0" collapsed="false">
      <c r="B1914" s="1" t="n">
        <v>1003</v>
      </c>
      <c r="C1914" s="1"/>
      <c r="D1914" s="1" t="n">
        <v>1003</v>
      </c>
      <c r="F1914" s="2" t="s">
        <v>6378</v>
      </c>
      <c r="G1914" s="1" t="s">
        <v>6379</v>
      </c>
      <c r="L1914" s="3" t="s">
        <v>6380</v>
      </c>
      <c r="M1914" s="21" t="s">
        <v>6381</v>
      </c>
      <c r="N1914" s="3" t="s">
        <v>6382</v>
      </c>
      <c r="AC1914" s="14"/>
      <c r="AD1914" s="0" t="s">
        <v>35</v>
      </c>
    </row>
    <row r="1915" customFormat="false" ht="12.75" hidden="false" customHeight="true" outlineLevel="0" collapsed="false">
      <c r="B1915" s="1" t="n">
        <v>1004</v>
      </c>
      <c r="C1915" s="1"/>
      <c r="D1915" s="1" t="n">
        <v>1004</v>
      </c>
      <c r="F1915" s="2" t="s">
        <v>6383</v>
      </c>
      <c r="G1915" s="1" t="s">
        <v>6384</v>
      </c>
      <c r="L1915" s="3" t="s">
        <v>6385</v>
      </c>
      <c r="M1915" s="21" t="s">
        <v>6386</v>
      </c>
      <c r="N1915" s="3" t="s">
        <v>6387</v>
      </c>
      <c r="AD1915" s="0" t="s">
        <v>35</v>
      </c>
    </row>
    <row r="1916" customFormat="false" ht="12.75" hidden="false" customHeight="true" outlineLevel="0" collapsed="false">
      <c r="B1916" s="1" t="n">
        <v>1005</v>
      </c>
      <c r="C1916" s="1"/>
      <c r="D1916" s="1" t="n">
        <v>1005</v>
      </c>
      <c r="F1916" s="2" t="s">
        <v>6388</v>
      </c>
      <c r="G1916" s="1" t="s">
        <v>6389</v>
      </c>
      <c r="L1916" s="3" t="s">
        <v>6390</v>
      </c>
      <c r="M1916" s="21" t="s">
        <v>6391</v>
      </c>
      <c r="N1916" s="3" t="s">
        <v>6392</v>
      </c>
      <c r="AC1916" s="14"/>
      <c r="AD1916" s="0" t="s">
        <v>35</v>
      </c>
    </row>
    <row r="1917" customFormat="false" ht="12.75" hidden="false" customHeight="true" outlineLevel="0" collapsed="false">
      <c r="B1917" s="1" t="n">
        <v>1006</v>
      </c>
      <c r="C1917" s="1"/>
      <c r="D1917" s="1" t="n">
        <v>1006</v>
      </c>
      <c r="F1917" s="6" t="s">
        <v>6393</v>
      </c>
      <c r="G1917" s="1" t="s">
        <v>6394</v>
      </c>
      <c r="L1917" s="3" t="s">
        <v>6395</v>
      </c>
      <c r="M1917" s="21" t="s">
        <v>6396</v>
      </c>
      <c r="N1917" s="3" t="s">
        <v>6397</v>
      </c>
      <c r="AD1917" s="0" t="s">
        <v>35</v>
      </c>
    </row>
    <row r="1918" customFormat="false" ht="12.75" hidden="false" customHeight="true" outlineLevel="0" collapsed="false">
      <c r="B1918" s="1" t="n">
        <v>1007</v>
      </c>
      <c r="C1918" s="1"/>
      <c r="D1918" s="1" t="n">
        <v>1007</v>
      </c>
      <c r="F1918" s="2" t="s">
        <v>6398</v>
      </c>
      <c r="G1918" s="1" t="s">
        <v>6399</v>
      </c>
      <c r="L1918" s="3" t="s">
        <v>6400</v>
      </c>
      <c r="M1918" s="21" t="s">
        <v>6401</v>
      </c>
      <c r="N1918" s="3" t="s">
        <v>6402</v>
      </c>
      <c r="AC1918" s="14"/>
      <c r="AD1918" s="0" t="s">
        <v>35</v>
      </c>
    </row>
    <row r="1919" customFormat="false" ht="12.75" hidden="false" customHeight="true" outlineLevel="0" collapsed="false">
      <c r="B1919" s="1" t="n">
        <v>1008</v>
      </c>
      <c r="C1919" s="1"/>
      <c r="D1919" s="1" t="n">
        <v>1008</v>
      </c>
      <c r="F1919" s="2" t="s">
        <v>6403</v>
      </c>
      <c r="G1919" s="1" t="s">
        <v>6404</v>
      </c>
      <c r="L1919" s="3" t="s">
        <v>6405</v>
      </c>
      <c r="M1919" s="21" t="s">
        <v>6406</v>
      </c>
      <c r="N1919" s="3" t="s">
        <v>248</v>
      </c>
      <c r="AD1919" s="0" t="s">
        <v>35</v>
      </c>
    </row>
    <row r="1920" customFormat="false" ht="12.75" hidden="false" customHeight="true" outlineLevel="0" collapsed="false">
      <c r="B1920" s="1" t="n">
        <v>1009</v>
      </c>
      <c r="C1920" s="1"/>
      <c r="D1920" s="1" t="n">
        <v>1009</v>
      </c>
      <c r="F1920" s="2" t="s">
        <v>6407</v>
      </c>
      <c r="G1920" s="1" t="s">
        <v>6408</v>
      </c>
      <c r="L1920" s="3" t="s">
        <v>6409</v>
      </c>
      <c r="M1920" s="21" t="s">
        <v>6410</v>
      </c>
      <c r="N1920" s="3" t="s">
        <v>6411</v>
      </c>
      <c r="AD1920" s="0" t="s">
        <v>35</v>
      </c>
    </row>
    <row r="1921" customFormat="false" ht="12.75" hidden="false" customHeight="true" outlineLevel="0" collapsed="false">
      <c r="B1921" s="1" t="n">
        <v>1010</v>
      </c>
      <c r="C1921" s="1"/>
      <c r="D1921" s="1" t="n">
        <v>1010</v>
      </c>
      <c r="F1921" s="2" t="s">
        <v>6412</v>
      </c>
      <c r="G1921" s="1" t="s">
        <v>6413</v>
      </c>
      <c r="L1921" s="3" t="s">
        <v>6414</v>
      </c>
      <c r="M1921" s="21" t="s">
        <v>6415</v>
      </c>
      <c r="N1921" s="3" t="s">
        <v>6416</v>
      </c>
      <c r="AD1921" s="0" t="s">
        <v>35</v>
      </c>
    </row>
    <row r="1922" customFormat="false" ht="12.75" hidden="false" customHeight="true" outlineLevel="0" collapsed="false">
      <c r="B1922" s="1" t="n">
        <v>1011</v>
      </c>
      <c r="C1922" s="1"/>
      <c r="D1922" s="1" t="n">
        <v>1011</v>
      </c>
      <c r="F1922" s="2" t="s">
        <v>6417</v>
      </c>
      <c r="G1922" s="1" t="s">
        <v>6418</v>
      </c>
      <c r="L1922" s="3" t="s">
        <v>6419</v>
      </c>
      <c r="M1922" s="21" t="s">
        <v>6420</v>
      </c>
      <c r="N1922" s="3" t="s">
        <v>6421</v>
      </c>
      <c r="AD1922" s="0" t="s">
        <v>35</v>
      </c>
    </row>
    <row r="1923" customFormat="false" ht="12.75" hidden="false" customHeight="true" outlineLevel="0" collapsed="false">
      <c r="B1923" s="1" t="n">
        <v>1012</v>
      </c>
      <c r="C1923" s="1"/>
      <c r="D1923" s="1" t="n">
        <v>1012</v>
      </c>
      <c r="F1923" s="2" t="s">
        <v>6422</v>
      </c>
      <c r="G1923" s="1" t="s">
        <v>6423</v>
      </c>
      <c r="L1923" s="3" t="s">
        <v>6424</v>
      </c>
      <c r="M1923" s="21" t="s">
        <v>6425</v>
      </c>
      <c r="N1923" s="3" t="s">
        <v>6426</v>
      </c>
      <c r="AD1923" s="0" t="s">
        <v>35</v>
      </c>
    </row>
    <row r="1924" customFormat="false" ht="12.75" hidden="false" customHeight="true" outlineLevel="0" collapsed="false">
      <c r="B1924" s="1" t="n">
        <v>1013</v>
      </c>
      <c r="C1924" s="1"/>
      <c r="D1924" s="1" t="n">
        <v>1013</v>
      </c>
      <c r="F1924" s="2" t="s">
        <v>6427</v>
      </c>
      <c r="G1924" s="1" t="s">
        <v>6428</v>
      </c>
      <c r="L1924" s="3" t="s">
        <v>6429</v>
      </c>
      <c r="M1924" s="21" t="s">
        <v>6430</v>
      </c>
      <c r="N1924" s="3" t="s">
        <v>6431</v>
      </c>
      <c r="AD1924" s="0" t="s">
        <v>35</v>
      </c>
    </row>
    <row r="1925" customFormat="false" ht="12.75" hidden="false" customHeight="true" outlineLevel="0" collapsed="false">
      <c r="B1925" s="1" t="n">
        <v>1014</v>
      </c>
      <c r="C1925" s="1"/>
      <c r="D1925" s="1" t="n">
        <v>1014</v>
      </c>
      <c r="F1925" s="2" t="s">
        <v>6432</v>
      </c>
      <c r="G1925" s="1" t="s">
        <v>6433</v>
      </c>
      <c r="L1925" s="3" t="s">
        <v>6434</v>
      </c>
      <c r="M1925" s="21" t="s">
        <v>6435</v>
      </c>
      <c r="N1925" s="3" t="s">
        <v>6436</v>
      </c>
      <c r="AD1925" s="0" t="s">
        <v>35</v>
      </c>
    </row>
    <row r="1926" customFormat="false" ht="12.75" hidden="false" customHeight="true" outlineLevel="0" collapsed="false">
      <c r="B1926" s="1" t="n">
        <v>1015</v>
      </c>
      <c r="C1926" s="1"/>
      <c r="D1926" s="1" t="n">
        <v>1015</v>
      </c>
      <c r="F1926" s="2" t="s">
        <v>6437</v>
      </c>
      <c r="G1926" s="1" t="s">
        <v>6438</v>
      </c>
      <c r="L1926" s="3" t="s">
        <v>6439</v>
      </c>
      <c r="M1926" s="21" t="s">
        <v>6440</v>
      </c>
      <c r="N1926" s="3" t="s">
        <v>6441</v>
      </c>
      <c r="AD1926" s="0" t="s">
        <v>35</v>
      </c>
    </row>
    <row r="1927" customFormat="false" ht="12.75" hidden="false" customHeight="true" outlineLevel="0" collapsed="false">
      <c r="B1927" s="1" t="n">
        <v>1016</v>
      </c>
      <c r="C1927" s="1"/>
      <c r="D1927" s="1" t="n">
        <v>1016</v>
      </c>
      <c r="F1927" s="2" t="s">
        <v>6442</v>
      </c>
      <c r="G1927" s="1" t="s">
        <v>6443</v>
      </c>
      <c r="H1927" s="1" t="s">
        <v>295</v>
      </c>
      <c r="L1927" s="3" t="s">
        <v>6444</v>
      </c>
      <c r="M1927" s="21" t="s">
        <v>6445</v>
      </c>
      <c r="N1927" s="3" t="s">
        <v>6446</v>
      </c>
      <c r="AD1927" s="0" t="s">
        <v>35</v>
      </c>
    </row>
    <row r="1928" customFormat="false" ht="12.75" hidden="false" customHeight="true" outlineLevel="0" collapsed="false">
      <c r="B1928" s="1" t="n">
        <v>1016</v>
      </c>
      <c r="C1928" s="1"/>
      <c r="D1928" s="1" t="n">
        <v>1016</v>
      </c>
      <c r="H1928" s="1" t="s">
        <v>299</v>
      </c>
      <c r="I1928" s="1" t="s">
        <v>8</v>
      </c>
      <c r="L1928" s="3" t="s">
        <v>69</v>
      </c>
      <c r="M1928" s="21"/>
      <c r="AD1928" s="0" t="s">
        <v>35</v>
      </c>
    </row>
    <row r="1929" customFormat="false" ht="12.75" hidden="false" customHeight="true" outlineLevel="0" collapsed="false">
      <c r="B1929" s="1" t="n">
        <v>1017</v>
      </c>
      <c r="C1929" s="1"/>
      <c r="D1929" s="1" t="n">
        <v>1017</v>
      </c>
      <c r="F1929" s="2" t="s">
        <v>6447</v>
      </c>
      <c r="G1929" s="1" t="s">
        <v>6448</v>
      </c>
      <c r="H1929" s="1" t="s">
        <v>295</v>
      </c>
      <c r="L1929" s="3" t="s">
        <v>6449</v>
      </c>
      <c r="M1929" s="22" t="s">
        <v>6450</v>
      </c>
      <c r="N1929" s="3" t="s">
        <v>6451</v>
      </c>
      <c r="AD1929" s="0" t="s">
        <v>35</v>
      </c>
    </row>
    <row r="1930" customFormat="false" ht="12.75" hidden="false" customHeight="true" outlineLevel="0" collapsed="false">
      <c r="B1930" s="1" t="n">
        <v>1017</v>
      </c>
      <c r="C1930" s="1"/>
      <c r="D1930" s="1" t="n">
        <v>1017</v>
      </c>
      <c r="H1930" s="1" t="s">
        <v>299</v>
      </c>
      <c r="I1930" s="1" t="s">
        <v>8</v>
      </c>
      <c r="L1930" s="3" t="s">
        <v>69</v>
      </c>
      <c r="M1930" s="21"/>
      <c r="AD1930" s="0" t="s">
        <v>35</v>
      </c>
    </row>
    <row r="1931" customFormat="false" ht="12.75" hidden="false" customHeight="true" outlineLevel="0" collapsed="false">
      <c r="B1931" s="1" t="n">
        <v>1018</v>
      </c>
      <c r="C1931" s="1"/>
      <c r="D1931" s="1" t="n">
        <v>1018</v>
      </c>
      <c r="F1931" s="2" t="s">
        <v>6452</v>
      </c>
      <c r="G1931" s="1" t="s">
        <v>6453</v>
      </c>
      <c r="H1931" s="1" t="s">
        <v>295</v>
      </c>
      <c r="L1931" s="3" t="s">
        <v>6454</v>
      </c>
      <c r="M1931" s="21" t="s">
        <v>6455</v>
      </c>
      <c r="N1931" s="3" t="s">
        <v>6456</v>
      </c>
      <c r="AC1931" s="14"/>
      <c r="AD1931" s="0" t="s">
        <v>35</v>
      </c>
    </row>
    <row r="1932" customFormat="false" ht="12.75" hidden="false" customHeight="true" outlineLevel="0" collapsed="false">
      <c r="B1932" s="1" t="n">
        <v>1018</v>
      </c>
      <c r="C1932" s="1"/>
      <c r="D1932" s="1" t="n">
        <v>1018</v>
      </c>
      <c r="H1932" s="1" t="s">
        <v>299</v>
      </c>
      <c r="I1932" s="1" t="s">
        <v>8</v>
      </c>
      <c r="L1932" s="12" t="s">
        <v>69</v>
      </c>
      <c r="M1932" s="17"/>
      <c r="N1932" s="17"/>
      <c r="AD1932" s="0" t="s">
        <v>35</v>
      </c>
    </row>
    <row r="1933" customFormat="false" ht="12.75" hidden="false" customHeight="true" outlineLevel="0" collapsed="false">
      <c r="B1933" s="1" t="n">
        <v>1209</v>
      </c>
      <c r="C1933" s="1"/>
      <c r="D1933" s="1" t="n">
        <v>1018</v>
      </c>
      <c r="F1933" s="2" t="s">
        <v>6452</v>
      </c>
      <c r="G1933" s="1" t="s">
        <v>6453</v>
      </c>
      <c r="H1933" s="1" t="s">
        <v>295</v>
      </c>
      <c r="L1933" s="3" t="s">
        <v>6457</v>
      </c>
      <c r="M1933" s="21" t="s">
        <v>6458</v>
      </c>
      <c r="N1933" s="3" t="s">
        <v>6459</v>
      </c>
      <c r="AD1933" s="0" t="s">
        <v>35</v>
      </c>
    </row>
    <row r="1934" customFormat="false" ht="12.75" hidden="false" customHeight="true" outlineLevel="0" collapsed="false">
      <c r="B1934" s="1" t="n">
        <v>1209</v>
      </c>
      <c r="C1934" s="1"/>
      <c r="D1934" s="1" t="n">
        <v>1018</v>
      </c>
      <c r="H1934" s="1" t="s">
        <v>299</v>
      </c>
      <c r="I1934" s="1" t="s">
        <v>8</v>
      </c>
      <c r="L1934" s="12" t="s">
        <v>69</v>
      </c>
      <c r="M1934" s="17"/>
      <c r="N1934" s="17"/>
      <c r="AD1934" s="0" t="s">
        <v>35</v>
      </c>
    </row>
    <row r="1935" customFormat="false" ht="12.75" hidden="false" customHeight="true" outlineLevel="0" collapsed="false">
      <c r="B1935" s="1" t="n">
        <v>1019</v>
      </c>
      <c r="C1935" s="1"/>
      <c r="D1935" s="1" t="n">
        <v>1019</v>
      </c>
      <c r="F1935" s="2" t="s">
        <v>6460</v>
      </c>
      <c r="G1935" s="1" t="s">
        <v>6461</v>
      </c>
      <c r="H1935" s="1" t="s">
        <v>295</v>
      </c>
      <c r="L1935" s="3" t="s">
        <v>6462</v>
      </c>
      <c r="M1935" s="21" t="s">
        <v>6463</v>
      </c>
      <c r="N1935" s="3" t="s">
        <v>6464</v>
      </c>
      <c r="AD1935" s="0" t="s">
        <v>35</v>
      </c>
    </row>
    <row r="1936" customFormat="false" ht="12.75" hidden="false" customHeight="true" outlineLevel="0" collapsed="false">
      <c r="B1936" s="1" t="n">
        <v>1019</v>
      </c>
      <c r="C1936" s="1"/>
      <c r="D1936" s="1" t="n">
        <v>1019</v>
      </c>
      <c r="H1936" s="1" t="s">
        <v>299</v>
      </c>
      <c r="I1936" s="1" t="s">
        <v>8</v>
      </c>
      <c r="L1936" s="3" t="s">
        <v>6462</v>
      </c>
      <c r="M1936" s="21" t="s">
        <v>6463</v>
      </c>
      <c r="N1936" s="3" t="s">
        <v>6464</v>
      </c>
      <c r="AD1936" s="0" t="s">
        <v>35</v>
      </c>
    </row>
    <row r="1937" customFormat="false" ht="12.75" hidden="false" customHeight="true" outlineLevel="0" collapsed="false">
      <c r="B1937" s="1" t="n">
        <v>1020</v>
      </c>
      <c r="C1937" s="1"/>
      <c r="D1937" s="1" t="n">
        <v>1020</v>
      </c>
      <c r="F1937" s="2" t="s">
        <v>6465</v>
      </c>
      <c r="G1937" s="1" t="s">
        <v>5386</v>
      </c>
      <c r="H1937" s="1" t="s">
        <v>299</v>
      </c>
      <c r="L1937" s="3" t="s">
        <v>6466</v>
      </c>
      <c r="M1937" s="21" t="s">
        <v>6467</v>
      </c>
      <c r="N1937" s="3" t="s">
        <v>5387</v>
      </c>
      <c r="AD1937" s="0" t="s">
        <v>35</v>
      </c>
    </row>
    <row r="1938" customFormat="false" ht="12.75" hidden="false" customHeight="true" outlineLevel="0" collapsed="false">
      <c r="B1938" s="1" t="n">
        <v>1020</v>
      </c>
      <c r="C1938" s="1"/>
      <c r="D1938" s="1" t="n">
        <v>1020</v>
      </c>
      <c r="H1938" s="1" t="s">
        <v>295</v>
      </c>
      <c r="I1938" s="1" t="s">
        <v>8</v>
      </c>
      <c r="L1938" s="3" t="s">
        <v>6466</v>
      </c>
      <c r="M1938" s="21" t="s">
        <v>6467</v>
      </c>
      <c r="N1938" s="3" t="s">
        <v>5387</v>
      </c>
      <c r="AD1938" s="0" t="s">
        <v>35</v>
      </c>
    </row>
    <row r="1939" customFormat="false" ht="12.75" hidden="false" customHeight="true" outlineLevel="0" collapsed="false">
      <c r="B1939" s="1" t="n">
        <v>1021</v>
      </c>
      <c r="C1939" s="1"/>
      <c r="D1939" s="1" t="n">
        <v>1021</v>
      </c>
      <c r="F1939" s="2" t="s">
        <v>6468</v>
      </c>
      <c r="G1939" s="1" t="s">
        <v>6469</v>
      </c>
      <c r="H1939" s="1" t="s">
        <v>299</v>
      </c>
      <c r="L1939" s="3" t="s">
        <v>6470</v>
      </c>
      <c r="M1939" s="21" t="s">
        <v>6471</v>
      </c>
      <c r="N1939" s="3" t="s">
        <v>6472</v>
      </c>
      <c r="AD1939" s="0" t="s">
        <v>35</v>
      </c>
    </row>
    <row r="1940" customFormat="false" ht="12.75" hidden="false" customHeight="true" outlineLevel="0" collapsed="false">
      <c r="B1940" s="1" t="n">
        <v>1021</v>
      </c>
      <c r="C1940" s="1"/>
      <c r="D1940" s="1" t="n">
        <v>1021</v>
      </c>
      <c r="H1940" s="1" t="s">
        <v>295</v>
      </c>
      <c r="I1940" s="1" t="s">
        <v>8</v>
      </c>
      <c r="L1940" s="3" t="s">
        <v>6470</v>
      </c>
      <c r="M1940" s="21" t="s">
        <v>6471</v>
      </c>
      <c r="N1940" s="3" t="s">
        <v>6472</v>
      </c>
      <c r="AD1940" s="0" t="s">
        <v>35</v>
      </c>
    </row>
    <row r="1941" customFormat="false" ht="12.75" hidden="false" customHeight="true" outlineLevel="0" collapsed="false">
      <c r="B1941" s="1" t="n">
        <v>1022</v>
      </c>
      <c r="C1941" s="1"/>
      <c r="D1941" s="1" t="n">
        <v>1022</v>
      </c>
      <c r="F1941" s="2" t="s">
        <v>6473</v>
      </c>
      <c r="G1941" s="1" t="s">
        <v>6474</v>
      </c>
      <c r="H1941" s="1" t="s">
        <v>295</v>
      </c>
      <c r="L1941" s="3" t="s">
        <v>6475</v>
      </c>
      <c r="M1941" s="21" t="s">
        <v>6476</v>
      </c>
      <c r="N1941" s="3" t="s">
        <v>6477</v>
      </c>
      <c r="AD1941" s="0" t="s">
        <v>35</v>
      </c>
    </row>
    <row r="1942" customFormat="false" ht="12.75" hidden="false" customHeight="true" outlineLevel="0" collapsed="false">
      <c r="B1942" s="1" t="n">
        <v>1022</v>
      </c>
      <c r="C1942" s="1"/>
      <c r="D1942" s="1" t="n">
        <v>1022</v>
      </c>
      <c r="H1942" s="1" t="s">
        <v>299</v>
      </c>
      <c r="I1942" s="1" t="s">
        <v>8</v>
      </c>
      <c r="L1942" s="3" t="s">
        <v>69</v>
      </c>
      <c r="AD1942" s="0" t="s">
        <v>35</v>
      </c>
    </row>
    <row r="1943" customFormat="false" ht="12.75" hidden="false" customHeight="true" outlineLevel="0" collapsed="false">
      <c r="B1943" s="1" t="n">
        <v>1023</v>
      </c>
      <c r="C1943" s="1"/>
      <c r="D1943" s="1" t="n">
        <v>1023</v>
      </c>
      <c r="F1943" s="2" t="s">
        <v>6478</v>
      </c>
      <c r="G1943" s="1" t="s">
        <v>6479</v>
      </c>
      <c r="H1943" s="1" t="s">
        <v>295</v>
      </c>
      <c r="L1943" s="3" t="s">
        <v>6475</v>
      </c>
      <c r="M1943" s="21" t="s">
        <v>6476</v>
      </c>
      <c r="N1943" s="3" t="s">
        <v>6480</v>
      </c>
      <c r="AD1943" s="0" t="s">
        <v>35</v>
      </c>
    </row>
    <row r="1944" customFormat="false" ht="12.75" hidden="false" customHeight="true" outlineLevel="0" collapsed="false">
      <c r="B1944" s="1" t="n">
        <v>1023</v>
      </c>
      <c r="C1944" s="1"/>
      <c r="D1944" s="1" t="n">
        <v>1023</v>
      </c>
      <c r="H1944" s="1" t="s">
        <v>299</v>
      </c>
      <c r="I1944" s="1" t="s">
        <v>8</v>
      </c>
      <c r="L1944" s="3" t="s">
        <v>6475</v>
      </c>
      <c r="M1944" s="21" t="s">
        <v>6476</v>
      </c>
      <c r="N1944" s="3" t="s">
        <v>6480</v>
      </c>
      <c r="AD1944" s="0" t="s">
        <v>35</v>
      </c>
    </row>
    <row r="1945" customFormat="false" ht="12.75" hidden="false" customHeight="true" outlineLevel="0" collapsed="false">
      <c r="B1945" s="1" t="n">
        <v>1024</v>
      </c>
      <c r="C1945" s="1"/>
      <c r="D1945" s="1" t="n">
        <v>1024</v>
      </c>
      <c r="F1945" s="6" t="s">
        <v>6481</v>
      </c>
      <c r="G1945" s="1" t="s">
        <v>6482</v>
      </c>
      <c r="H1945" s="1" t="s">
        <v>299</v>
      </c>
      <c r="L1945" s="3" t="s">
        <v>6483</v>
      </c>
      <c r="M1945" s="21" t="s">
        <v>6484</v>
      </c>
      <c r="N1945" s="3" t="s">
        <v>6485</v>
      </c>
      <c r="AD1945" s="0" t="s">
        <v>35</v>
      </c>
    </row>
    <row r="1946" customFormat="false" ht="12.75" hidden="false" customHeight="true" outlineLevel="0" collapsed="false">
      <c r="B1946" s="1" t="n">
        <v>1024</v>
      </c>
      <c r="C1946" s="1"/>
      <c r="D1946" s="1" t="n">
        <v>1024</v>
      </c>
      <c r="F1946" s="6"/>
      <c r="H1946" s="1" t="s">
        <v>295</v>
      </c>
      <c r="I1946" s="1" t="s">
        <v>8</v>
      </c>
      <c r="L1946" s="3" t="s">
        <v>6483</v>
      </c>
      <c r="M1946" s="21" t="s">
        <v>6484</v>
      </c>
      <c r="AD1946" s="0" t="s">
        <v>35</v>
      </c>
    </row>
    <row r="1947" customFormat="false" ht="12.75" hidden="false" customHeight="true" outlineLevel="0" collapsed="false">
      <c r="B1947" s="1" t="n">
        <v>1025</v>
      </c>
      <c r="C1947" s="1"/>
      <c r="D1947" s="1" t="n">
        <v>1025</v>
      </c>
      <c r="F1947" s="6" t="s">
        <v>6486</v>
      </c>
      <c r="G1947" s="1" t="s">
        <v>6487</v>
      </c>
      <c r="H1947" s="1" t="s">
        <v>299</v>
      </c>
      <c r="L1947" s="3" t="s">
        <v>6488</v>
      </c>
      <c r="M1947" s="21" t="s">
        <v>6489</v>
      </c>
      <c r="N1947" s="3" t="s">
        <v>6490</v>
      </c>
      <c r="AD1947" s="0" t="s">
        <v>35</v>
      </c>
    </row>
    <row r="1948" customFormat="false" ht="12.75" hidden="false" customHeight="true" outlineLevel="0" collapsed="false">
      <c r="B1948" s="1" t="n">
        <v>1025</v>
      </c>
      <c r="C1948" s="1"/>
      <c r="D1948" s="1" t="n">
        <v>1025</v>
      </c>
      <c r="F1948" s="6"/>
      <c r="H1948" s="1" t="s">
        <v>295</v>
      </c>
      <c r="I1948" s="1" t="s">
        <v>8</v>
      </c>
      <c r="L1948" s="3" t="s">
        <v>6488</v>
      </c>
      <c r="M1948" s="21" t="s">
        <v>6489</v>
      </c>
      <c r="N1948" s="3" t="s">
        <v>6490</v>
      </c>
      <c r="AD1948" s="0" t="s">
        <v>35</v>
      </c>
    </row>
    <row r="1949" customFormat="false" ht="12.75" hidden="false" customHeight="true" outlineLevel="0" collapsed="false">
      <c r="B1949" s="1" t="n">
        <v>1026</v>
      </c>
      <c r="C1949" s="1"/>
      <c r="D1949" s="1" t="n">
        <v>1026</v>
      </c>
      <c r="F1949" s="2" t="s">
        <v>6491</v>
      </c>
      <c r="G1949" s="1" t="s">
        <v>6492</v>
      </c>
      <c r="H1949" s="1" t="s">
        <v>295</v>
      </c>
      <c r="L1949" s="3" t="s">
        <v>6493</v>
      </c>
      <c r="M1949" s="21" t="s">
        <v>6494</v>
      </c>
      <c r="N1949" s="3" t="s">
        <v>6495</v>
      </c>
      <c r="AD1949" s="0" t="s">
        <v>35</v>
      </c>
    </row>
    <row r="1950" customFormat="false" ht="12.75" hidden="false" customHeight="true" outlineLevel="0" collapsed="false">
      <c r="B1950" s="1" t="n">
        <v>1026</v>
      </c>
      <c r="C1950" s="1"/>
      <c r="D1950" s="1" t="n">
        <v>1026</v>
      </c>
      <c r="H1950" s="1" t="s">
        <v>299</v>
      </c>
      <c r="I1950" s="1" t="s">
        <v>8</v>
      </c>
      <c r="L1950" s="12" t="s">
        <v>69</v>
      </c>
      <c r="AD1950" s="0" t="s">
        <v>35</v>
      </c>
    </row>
    <row r="1951" customFormat="false" ht="12.75" hidden="false" customHeight="true" outlineLevel="0" collapsed="false">
      <c r="B1951" s="1" t="n">
        <v>1027</v>
      </c>
      <c r="C1951" s="1"/>
      <c r="D1951" s="1" t="n">
        <v>1027</v>
      </c>
      <c r="F1951" s="2" t="s">
        <v>6496</v>
      </c>
      <c r="G1951" s="1" t="s">
        <v>6497</v>
      </c>
      <c r="H1951" s="1" t="s">
        <v>299</v>
      </c>
      <c r="L1951" s="3" t="s">
        <v>6498</v>
      </c>
      <c r="M1951" s="21" t="s">
        <v>6499</v>
      </c>
      <c r="N1951" s="3" t="s">
        <v>6500</v>
      </c>
      <c r="AD1951" s="0" t="s">
        <v>35</v>
      </c>
    </row>
    <row r="1952" customFormat="false" ht="12.75" hidden="false" customHeight="true" outlineLevel="0" collapsed="false">
      <c r="B1952" s="1" t="n">
        <v>1027</v>
      </c>
      <c r="C1952" s="1"/>
      <c r="D1952" s="1" t="n">
        <v>1027</v>
      </c>
      <c r="H1952" s="1" t="s">
        <v>295</v>
      </c>
      <c r="I1952" s="1" t="s">
        <v>8</v>
      </c>
      <c r="L1952" s="3" t="s">
        <v>69</v>
      </c>
      <c r="AD1952" s="0" t="s">
        <v>35</v>
      </c>
    </row>
    <row r="1953" customFormat="false" ht="12.75" hidden="false" customHeight="true" outlineLevel="0" collapsed="false">
      <c r="B1953" s="1" t="n">
        <v>1028</v>
      </c>
      <c r="C1953" s="1"/>
      <c r="D1953" s="1" t="n">
        <v>1028</v>
      </c>
      <c r="F1953" s="2" t="s">
        <v>6501</v>
      </c>
      <c r="G1953" s="1" t="s">
        <v>6502</v>
      </c>
      <c r="L1953" s="3" t="s">
        <v>3408</v>
      </c>
      <c r="M1953" s="21" t="s">
        <v>3409</v>
      </c>
      <c r="N1953" s="3" t="s">
        <v>6503</v>
      </c>
      <c r="AD1953" s="0" t="s">
        <v>35</v>
      </c>
    </row>
    <row r="1954" customFormat="false" ht="12.75" hidden="false" customHeight="true" outlineLevel="0" collapsed="false">
      <c r="B1954" s="1" t="n">
        <v>1029</v>
      </c>
      <c r="C1954" s="1"/>
      <c r="D1954" s="1" t="n">
        <v>1029</v>
      </c>
      <c r="F1954" s="2" t="s">
        <v>6504</v>
      </c>
      <c r="G1954" s="1" t="s">
        <v>6505</v>
      </c>
      <c r="L1954" s="3" t="s">
        <v>6506</v>
      </c>
      <c r="M1954" s="21" t="s">
        <v>6507</v>
      </c>
      <c r="N1954" s="3" t="s">
        <v>6508</v>
      </c>
      <c r="AD1954" s="0" t="s">
        <v>35</v>
      </c>
    </row>
    <row r="1955" customFormat="false" ht="12.75" hidden="false" customHeight="true" outlineLevel="0" collapsed="false">
      <c r="B1955" s="1" t="n">
        <v>1030</v>
      </c>
      <c r="C1955" s="1"/>
      <c r="D1955" s="1" t="n">
        <v>1030</v>
      </c>
      <c r="F1955" s="2" t="s">
        <v>6509</v>
      </c>
      <c r="G1955" s="1" t="s">
        <v>6510</v>
      </c>
      <c r="H1955" s="1" t="s">
        <v>295</v>
      </c>
      <c r="L1955" s="3" t="s">
        <v>6511</v>
      </c>
      <c r="M1955" s="21" t="s">
        <v>6512</v>
      </c>
      <c r="N1955" s="3" t="s">
        <v>6513</v>
      </c>
      <c r="AD1955" s="0" t="s">
        <v>35</v>
      </c>
    </row>
    <row r="1956" customFormat="false" ht="12.75" hidden="false" customHeight="true" outlineLevel="0" collapsed="false">
      <c r="B1956" s="1" t="n">
        <v>1030</v>
      </c>
      <c r="C1956" s="1"/>
      <c r="D1956" s="1" t="n">
        <v>1030</v>
      </c>
      <c r="H1956" s="1" t="s">
        <v>299</v>
      </c>
      <c r="I1956" s="1" t="s">
        <v>8</v>
      </c>
      <c r="L1956" s="3" t="s">
        <v>6511</v>
      </c>
      <c r="M1956" s="21" t="s">
        <v>6512</v>
      </c>
      <c r="N1956" s="3" t="s">
        <v>6513</v>
      </c>
      <c r="AD1956" s="0" t="s">
        <v>35</v>
      </c>
    </row>
    <row r="1957" customFormat="false" ht="12.75" hidden="false" customHeight="true" outlineLevel="0" collapsed="false">
      <c r="B1957" s="1" t="n">
        <v>1031</v>
      </c>
      <c r="C1957" s="1"/>
      <c r="D1957" s="1" t="n">
        <v>1031</v>
      </c>
      <c r="F1957" s="2" t="s">
        <v>6514</v>
      </c>
      <c r="G1957" s="1" t="s">
        <v>6515</v>
      </c>
      <c r="H1957" s="1" t="s">
        <v>299</v>
      </c>
      <c r="L1957" s="3" t="s">
        <v>6516</v>
      </c>
      <c r="M1957" s="21" t="s">
        <v>6517</v>
      </c>
      <c r="N1957" s="3" t="s">
        <v>6518</v>
      </c>
      <c r="AD1957" s="0" t="s">
        <v>35</v>
      </c>
    </row>
    <row r="1958" customFormat="false" ht="12.75" hidden="false" customHeight="true" outlineLevel="0" collapsed="false">
      <c r="B1958" s="1" t="n">
        <v>1031</v>
      </c>
      <c r="C1958" s="1"/>
      <c r="D1958" s="1" t="n">
        <v>1031</v>
      </c>
      <c r="H1958" s="1" t="s">
        <v>295</v>
      </c>
      <c r="I1958" s="1" t="s">
        <v>8</v>
      </c>
      <c r="L1958" s="3" t="s">
        <v>6516</v>
      </c>
      <c r="M1958" s="21" t="s">
        <v>6517</v>
      </c>
      <c r="N1958" s="3" t="s">
        <v>6518</v>
      </c>
      <c r="AD1958" s="0" t="s">
        <v>35</v>
      </c>
    </row>
    <row r="1959" customFormat="false" ht="12.75" hidden="false" customHeight="true" outlineLevel="0" collapsed="false">
      <c r="B1959" s="1" t="n">
        <v>1032</v>
      </c>
      <c r="C1959" s="1"/>
      <c r="D1959" s="1" t="n">
        <v>1032</v>
      </c>
      <c r="F1959" s="2" t="s">
        <v>6519</v>
      </c>
      <c r="G1959" s="1" t="s">
        <v>6520</v>
      </c>
      <c r="H1959" s="1" t="s">
        <v>299</v>
      </c>
      <c r="L1959" s="3" t="s">
        <v>6521</v>
      </c>
      <c r="M1959" s="21" t="s">
        <v>6522</v>
      </c>
      <c r="N1959" s="3" t="s">
        <v>6523</v>
      </c>
      <c r="AD1959" s="0" t="s">
        <v>35</v>
      </c>
    </row>
    <row r="1960" customFormat="false" ht="12.75" hidden="false" customHeight="true" outlineLevel="0" collapsed="false">
      <c r="B1960" s="1" t="n">
        <v>1032</v>
      </c>
      <c r="C1960" s="1"/>
      <c r="D1960" s="1" t="n">
        <v>1032</v>
      </c>
      <c r="H1960" s="1" t="s">
        <v>295</v>
      </c>
      <c r="I1960" s="1" t="s">
        <v>8</v>
      </c>
      <c r="L1960" s="3" t="s">
        <v>6521</v>
      </c>
      <c r="M1960" s="21" t="s">
        <v>6522</v>
      </c>
      <c r="N1960" s="3" t="s">
        <v>6523</v>
      </c>
      <c r="AD1960" s="0" t="s">
        <v>35</v>
      </c>
    </row>
    <row r="1961" customFormat="false" ht="12.75" hidden="false" customHeight="true" outlineLevel="0" collapsed="false">
      <c r="B1961" s="1" t="n">
        <v>1033</v>
      </c>
      <c r="C1961" s="1"/>
      <c r="D1961" s="1" t="n">
        <v>1033</v>
      </c>
      <c r="F1961" s="2" t="s">
        <v>6524</v>
      </c>
      <c r="G1961" s="1" t="s">
        <v>6525</v>
      </c>
      <c r="H1961" s="1" t="s">
        <v>299</v>
      </c>
      <c r="L1961" s="3" t="s">
        <v>6526</v>
      </c>
      <c r="M1961" s="21" t="s">
        <v>6527</v>
      </c>
      <c r="N1961" s="3" t="s">
        <v>6528</v>
      </c>
      <c r="AC1961" s="14"/>
      <c r="AD1961" s="0" t="s">
        <v>35</v>
      </c>
    </row>
    <row r="1962" customFormat="false" ht="12.75" hidden="false" customHeight="true" outlineLevel="0" collapsed="false">
      <c r="B1962" s="1" t="n">
        <v>1033</v>
      </c>
      <c r="C1962" s="1"/>
      <c r="D1962" s="1" t="n">
        <v>1033</v>
      </c>
      <c r="H1962" s="1" t="s">
        <v>295</v>
      </c>
      <c r="I1962" s="1" t="s">
        <v>8</v>
      </c>
      <c r="L1962" s="3" t="s">
        <v>69</v>
      </c>
      <c r="M1962" s="21"/>
      <c r="AD1962" s="0" t="s">
        <v>35</v>
      </c>
    </row>
    <row r="1963" customFormat="false" ht="12.75" hidden="false" customHeight="true" outlineLevel="0" collapsed="false">
      <c r="B1963" s="1" t="n">
        <v>1034</v>
      </c>
      <c r="C1963" s="1"/>
      <c r="D1963" s="1" t="n">
        <v>1034</v>
      </c>
      <c r="F1963" s="2" t="s">
        <v>6529</v>
      </c>
      <c r="G1963" s="1" t="s">
        <v>6530</v>
      </c>
      <c r="L1963" s="3" t="s">
        <v>6531</v>
      </c>
      <c r="M1963" s="21" t="s">
        <v>6532</v>
      </c>
      <c r="N1963" s="3" t="s">
        <v>6533</v>
      </c>
      <c r="AC1963" s="14"/>
      <c r="AD1963" s="0" t="s">
        <v>35</v>
      </c>
    </row>
    <row r="1964" customFormat="false" ht="12.75" hidden="false" customHeight="true" outlineLevel="0" collapsed="false">
      <c r="B1964" s="1" t="n">
        <v>1210</v>
      </c>
      <c r="C1964" s="1"/>
      <c r="D1964" s="1" t="n">
        <v>1034</v>
      </c>
      <c r="F1964" s="2" t="s">
        <v>6529</v>
      </c>
      <c r="G1964" s="1" t="s">
        <v>6530</v>
      </c>
      <c r="L1964" s="3" t="s">
        <v>6534</v>
      </c>
      <c r="M1964" s="21" t="s">
        <v>6535</v>
      </c>
      <c r="N1964" s="3" t="s">
        <v>6536</v>
      </c>
      <c r="AC1964" s="14"/>
      <c r="AD1964" s="0" t="s">
        <v>35</v>
      </c>
    </row>
    <row r="1965" customFormat="false" ht="12.75" hidden="false" customHeight="true" outlineLevel="0" collapsed="false">
      <c r="B1965" s="1" t="n">
        <v>1035</v>
      </c>
      <c r="C1965" s="1"/>
      <c r="D1965" s="1" t="n">
        <v>1035</v>
      </c>
      <c r="F1965" s="2" t="s">
        <v>6537</v>
      </c>
      <c r="G1965" s="1" t="s">
        <v>6538</v>
      </c>
      <c r="L1965" s="3" t="s">
        <v>6539</v>
      </c>
      <c r="M1965" s="21" t="s">
        <v>6540</v>
      </c>
      <c r="N1965" s="3" t="s">
        <v>6541</v>
      </c>
      <c r="AD1965" s="0" t="s">
        <v>35</v>
      </c>
    </row>
    <row r="1966" customFormat="false" ht="12.75" hidden="false" customHeight="true" outlineLevel="0" collapsed="false">
      <c r="B1966" s="1" t="n">
        <v>1211</v>
      </c>
      <c r="C1966" s="1"/>
      <c r="D1966" s="1" t="n">
        <v>1035</v>
      </c>
      <c r="F1966" s="2" t="s">
        <v>6537</v>
      </c>
      <c r="G1966" s="1" t="s">
        <v>6538</v>
      </c>
      <c r="L1966" s="3" t="s">
        <v>6439</v>
      </c>
      <c r="M1966" s="21" t="s">
        <v>6440</v>
      </c>
      <c r="N1966" s="3" t="s">
        <v>6541</v>
      </c>
      <c r="AD1966" s="0" t="s">
        <v>35</v>
      </c>
    </row>
    <row r="1967" customFormat="false" ht="12.75" hidden="false" customHeight="true" outlineLevel="0" collapsed="false">
      <c r="B1967" s="1" t="n">
        <v>1036</v>
      </c>
      <c r="C1967" s="1"/>
      <c r="D1967" s="1" t="n">
        <v>1036</v>
      </c>
      <c r="F1967" s="2" t="s">
        <v>6542</v>
      </c>
      <c r="G1967" s="1" t="s">
        <v>6543</v>
      </c>
      <c r="H1967" s="1" t="s">
        <v>299</v>
      </c>
      <c r="L1967" s="3" t="s">
        <v>6544</v>
      </c>
      <c r="M1967" s="21" t="s">
        <v>6545</v>
      </c>
      <c r="N1967" s="3" t="s">
        <v>6546</v>
      </c>
      <c r="AD1967" s="0" t="s">
        <v>35</v>
      </c>
    </row>
    <row r="1968" customFormat="false" ht="12.75" hidden="false" customHeight="true" outlineLevel="0" collapsed="false">
      <c r="B1968" s="1" t="n">
        <v>1036</v>
      </c>
      <c r="C1968" s="1"/>
      <c r="D1968" s="1" t="n">
        <v>1036</v>
      </c>
      <c r="H1968" s="1" t="s">
        <v>295</v>
      </c>
      <c r="I1968" s="1" t="s">
        <v>8</v>
      </c>
      <c r="L1968" s="12" t="s">
        <v>69</v>
      </c>
      <c r="AD1968" s="0" t="s">
        <v>35</v>
      </c>
    </row>
    <row r="1969" customFormat="false" ht="12.75" hidden="false" customHeight="true" outlineLevel="0" collapsed="false">
      <c r="B1969" s="1" t="n">
        <v>1037</v>
      </c>
      <c r="C1969" s="1"/>
      <c r="D1969" s="1" t="n">
        <v>1037</v>
      </c>
      <c r="F1969" s="2" t="s">
        <v>6547</v>
      </c>
      <c r="G1969" s="1" t="s">
        <v>6548</v>
      </c>
      <c r="L1969" s="3" t="s">
        <v>6534</v>
      </c>
      <c r="M1969" s="21" t="s">
        <v>6535</v>
      </c>
      <c r="N1969" s="3" t="s">
        <v>6549</v>
      </c>
      <c r="AD1969" s="0" t="s">
        <v>35</v>
      </c>
    </row>
    <row r="1970" customFormat="false" ht="12.75" hidden="false" customHeight="true" outlineLevel="0" collapsed="false">
      <c r="B1970" s="1" t="n">
        <v>1212</v>
      </c>
      <c r="C1970" s="1"/>
      <c r="D1970" s="1" t="n">
        <v>1037</v>
      </c>
      <c r="F1970" s="2" t="s">
        <v>6547</v>
      </c>
      <c r="G1970" s="1" t="s">
        <v>6548</v>
      </c>
      <c r="L1970" s="3" t="s">
        <v>6550</v>
      </c>
      <c r="M1970" s="21" t="s">
        <v>6551</v>
      </c>
      <c r="N1970" s="3" t="s">
        <v>6549</v>
      </c>
      <c r="AD1970" s="0" t="s">
        <v>35</v>
      </c>
    </row>
    <row r="1971" customFormat="false" ht="12.75" hidden="false" customHeight="true" outlineLevel="0" collapsed="false">
      <c r="B1971" s="1" t="n">
        <v>1038</v>
      </c>
      <c r="C1971" s="1"/>
      <c r="D1971" s="1" t="n">
        <v>1038</v>
      </c>
      <c r="F1971" s="2" t="s">
        <v>6552</v>
      </c>
      <c r="G1971" s="1" t="s">
        <v>6553</v>
      </c>
      <c r="L1971" s="3" t="s">
        <v>6554</v>
      </c>
      <c r="M1971" s="21" t="s">
        <v>6555</v>
      </c>
      <c r="N1971" s="3" t="s">
        <v>6556</v>
      </c>
      <c r="AD1971" s="0" t="s">
        <v>35</v>
      </c>
    </row>
    <row r="1972" customFormat="false" ht="12.75" hidden="false" customHeight="true" outlineLevel="0" collapsed="false">
      <c r="B1972" s="1" t="n">
        <v>1039</v>
      </c>
      <c r="C1972" s="1"/>
      <c r="D1972" s="1" t="n">
        <v>1039</v>
      </c>
      <c r="F1972" s="2" t="s">
        <v>6557</v>
      </c>
      <c r="G1972" s="1" t="s">
        <v>6558</v>
      </c>
      <c r="L1972" s="3" t="s">
        <v>6559</v>
      </c>
      <c r="M1972" s="21" t="s">
        <v>6560</v>
      </c>
      <c r="N1972" s="3" t="s">
        <v>6561</v>
      </c>
      <c r="AC1972" s="14"/>
      <c r="AD1972" s="0" t="s">
        <v>35</v>
      </c>
    </row>
    <row r="1973" customFormat="false" ht="12.75" hidden="false" customHeight="true" outlineLevel="0" collapsed="false">
      <c r="B1973" s="1" t="n">
        <v>1213</v>
      </c>
      <c r="C1973" s="1"/>
      <c r="D1973" s="1" t="n">
        <v>1039</v>
      </c>
      <c r="F1973" s="2" t="s">
        <v>6557</v>
      </c>
      <c r="G1973" s="1" t="s">
        <v>6558</v>
      </c>
      <c r="L1973" s="3" t="s">
        <v>6562</v>
      </c>
      <c r="M1973" s="21" t="s">
        <v>6563</v>
      </c>
      <c r="N1973" s="3" t="s">
        <v>6561</v>
      </c>
      <c r="AC1973" s="14"/>
      <c r="AD1973" s="0" t="s">
        <v>35</v>
      </c>
    </row>
    <row r="1974" customFormat="false" ht="12.75" hidden="false" customHeight="true" outlineLevel="0" collapsed="false">
      <c r="B1974" s="1" t="n">
        <v>1040</v>
      </c>
      <c r="C1974" s="1"/>
      <c r="D1974" s="1" t="n">
        <v>1040</v>
      </c>
      <c r="F1974" s="2" t="s">
        <v>6564</v>
      </c>
      <c r="G1974" s="1" t="s">
        <v>6565</v>
      </c>
      <c r="L1974" s="3" t="s">
        <v>6566</v>
      </c>
      <c r="M1974" s="21" t="s">
        <v>6567</v>
      </c>
      <c r="N1974" s="3" t="s">
        <v>6568</v>
      </c>
      <c r="AD1974" s="0" t="s">
        <v>35</v>
      </c>
    </row>
    <row r="1975" customFormat="false" ht="12.75" hidden="false" customHeight="true" outlineLevel="0" collapsed="false">
      <c r="B1975" s="1" t="n">
        <v>1041</v>
      </c>
      <c r="C1975" s="1"/>
      <c r="D1975" s="1" t="n">
        <v>1041</v>
      </c>
      <c r="F1975" s="2" t="s">
        <v>6569</v>
      </c>
      <c r="G1975" s="1" t="s">
        <v>6570</v>
      </c>
      <c r="H1975" s="1" t="s">
        <v>295</v>
      </c>
      <c r="L1975" s="3" t="s">
        <v>6571</v>
      </c>
      <c r="M1975" s="21" t="s">
        <v>6572</v>
      </c>
      <c r="N1975" s="3" t="s">
        <v>6573</v>
      </c>
      <c r="AD1975" s="0" t="s">
        <v>35</v>
      </c>
    </row>
    <row r="1976" customFormat="false" ht="12.75" hidden="false" customHeight="true" outlineLevel="0" collapsed="false">
      <c r="B1976" s="1" t="n">
        <v>1041</v>
      </c>
      <c r="C1976" s="1"/>
      <c r="D1976" s="1" t="n">
        <v>1041</v>
      </c>
      <c r="H1976" s="1" t="s">
        <v>299</v>
      </c>
      <c r="I1976" s="1" t="s">
        <v>8</v>
      </c>
      <c r="L1976" s="3" t="s">
        <v>6574</v>
      </c>
      <c r="M1976" s="21" t="s">
        <v>6575</v>
      </c>
      <c r="N1976" s="3" t="s">
        <v>6576</v>
      </c>
      <c r="AD1976" s="0" t="s">
        <v>35</v>
      </c>
    </row>
    <row r="1977" customFormat="false" ht="12.75" hidden="false" customHeight="true" outlineLevel="0" collapsed="false">
      <c r="B1977" s="1" t="n">
        <v>1042</v>
      </c>
      <c r="C1977" s="1"/>
      <c r="D1977" s="1" t="n">
        <v>1042</v>
      </c>
      <c r="F1977" s="2" t="s">
        <v>6577</v>
      </c>
      <c r="G1977" s="1" t="s">
        <v>6578</v>
      </c>
      <c r="H1977" s="1" t="s">
        <v>295</v>
      </c>
      <c r="L1977" s="3" t="s">
        <v>6579</v>
      </c>
      <c r="M1977" s="21" t="s">
        <v>6580</v>
      </c>
      <c r="N1977" s="3" t="s">
        <v>6581</v>
      </c>
      <c r="AD1977" s="0" t="s">
        <v>35</v>
      </c>
    </row>
    <row r="1978" customFormat="false" ht="12.75" hidden="false" customHeight="true" outlineLevel="0" collapsed="false">
      <c r="B1978" s="1" t="n">
        <v>1042</v>
      </c>
      <c r="C1978" s="1"/>
      <c r="D1978" s="1" t="n">
        <v>1042</v>
      </c>
      <c r="H1978" s="1" t="s">
        <v>299</v>
      </c>
      <c r="I1978" s="1" t="s">
        <v>8</v>
      </c>
      <c r="L1978" s="3" t="s">
        <v>6579</v>
      </c>
      <c r="M1978" s="21" t="s">
        <v>6580</v>
      </c>
      <c r="N1978" s="3" t="s">
        <v>6581</v>
      </c>
      <c r="AD1978" s="0" t="s">
        <v>35</v>
      </c>
    </row>
    <row r="1979" customFormat="false" ht="12.75" hidden="false" customHeight="true" outlineLevel="0" collapsed="false">
      <c r="B1979" s="1" t="n">
        <v>1043</v>
      </c>
      <c r="C1979" s="1"/>
      <c r="D1979" s="1" t="n">
        <v>1043</v>
      </c>
      <c r="F1979" s="2" t="s">
        <v>6582</v>
      </c>
      <c r="G1979" s="1" t="s">
        <v>6583</v>
      </c>
      <c r="H1979" s="1" t="s">
        <v>299</v>
      </c>
      <c r="L1979" s="3" t="s">
        <v>6584</v>
      </c>
      <c r="M1979" s="21" t="s">
        <v>6585</v>
      </c>
      <c r="AD1979" s="0" t="s">
        <v>35</v>
      </c>
    </row>
    <row r="1980" customFormat="false" ht="12.75" hidden="false" customHeight="true" outlineLevel="0" collapsed="false">
      <c r="B1980" s="1" t="n">
        <v>1043</v>
      </c>
      <c r="C1980" s="1"/>
      <c r="D1980" s="1" t="n">
        <v>1043</v>
      </c>
      <c r="H1980" s="1" t="s">
        <v>295</v>
      </c>
      <c r="I1980" s="1" t="s">
        <v>8</v>
      </c>
      <c r="L1980" s="3" t="s">
        <v>69</v>
      </c>
      <c r="M1980" s="21"/>
      <c r="AD1980" s="0" t="s">
        <v>35</v>
      </c>
    </row>
    <row r="1981" customFormat="false" ht="12.75" hidden="false" customHeight="true" outlineLevel="0" collapsed="false">
      <c r="B1981" s="1" t="n">
        <v>1044</v>
      </c>
      <c r="C1981" s="1"/>
      <c r="D1981" s="1" t="n">
        <v>1044</v>
      </c>
      <c r="F1981" s="2" t="s">
        <v>6586</v>
      </c>
      <c r="G1981" s="1" t="s">
        <v>6587</v>
      </c>
      <c r="H1981" s="1" t="s">
        <v>295</v>
      </c>
      <c r="L1981" s="3" t="s">
        <v>2916</v>
      </c>
      <c r="M1981" s="21" t="s">
        <v>2917</v>
      </c>
      <c r="N1981" s="3" t="s">
        <v>6588</v>
      </c>
      <c r="AD1981" s="0" t="s">
        <v>35</v>
      </c>
    </row>
    <row r="1982" customFormat="false" ht="12.75" hidden="false" customHeight="true" outlineLevel="0" collapsed="false">
      <c r="B1982" s="1" t="n">
        <v>1044</v>
      </c>
      <c r="C1982" s="1"/>
      <c r="D1982" s="1" t="n">
        <v>1044</v>
      </c>
      <c r="H1982" s="1" t="s">
        <v>299</v>
      </c>
      <c r="I1982" s="1" t="s">
        <v>8</v>
      </c>
      <c r="L1982" s="3" t="s">
        <v>2916</v>
      </c>
      <c r="M1982" s="21" t="s">
        <v>2917</v>
      </c>
      <c r="N1982" s="3" t="s">
        <v>6588</v>
      </c>
      <c r="AD1982" s="0" t="s">
        <v>35</v>
      </c>
    </row>
    <row r="1983" customFormat="false" ht="12.75" hidden="false" customHeight="true" outlineLevel="0" collapsed="false">
      <c r="B1983" s="1" t="n">
        <v>1045</v>
      </c>
      <c r="C1983" s="1"/>
      <c r="D1983" s="1" t="n">
        <v>1045</v>
      </c>
      <c r="F1983" s="2" t="s">
        <v>6589</v>
      </c>
      <c r="G1983" s="1" t="s">
        <v>6590</v>
      </c>
      <c r="H1983" s="1" t="s">
        <v>295</v>
      </c>
      <c r="L1983" s="3" t="s">
        <v>2637</v>
      </c>
      <c r="M1983" s="21" t="s">
        <v>2638</v>
      </c>
      <c r="N1983" s="3" t="s">
        <v>6591</v>
      </c>
      <c r="AD1983" s="0" t="s">
        <v>35</v>
      </c>
    </row>
    <row r="1984" customFormat="false" ht="12.75" hidden="false" customHeight="true" outlineLevel="0" collapsed="false">
      <c r="B1984" s="1" t="n">
        <v>1045</v>
      </c>
      <c r="C1984" s="1"/>
      <c r="D1984" s="1" t="n">
        <v>1045</v>
      </c>
      <c r="H1984" s="1" t="s">
        <v>299</v>
      </c>
      <c r="I1984" s="1" t="s">
        <v>8</v>
      </c>
      <c r="L1984" s="3" t="s">
        <v>2637</v>
      </c>
      <c r="M1984" s="21" t="s">
        <v>2638</v>
      </c>
      <c r="N1984" s="3" t="s">
        <v>6591</v>
      </c>
      <c r="AD1984" s="0" t="s">
        <v>35</v>
      </c>
    </row>
    <row r="1985" customFormat="false" ht="12.75" hidden="false" customHeight="true" outlineLevel="0" collapsed="false">
      <c r="B1985" s="1" t="n">
        <v>1046</v>
      </c>
      <c r="C1985" s="1"/>
      <c r="D1985" s="1" t="n">
        <v>1046</v>
      </c>
      <c r="F1985" s="2" t="s">
        <v>6592</v>
      </c>
      <c r="G1985" s="1" t="s">
        <v>6593</v>
      </c>
      <c r="L1985" s="3" t="s">
        <v>6594</v>
      </c>
      <c r="M1985" s="21" t="s">
        <v>6595</v>
      </c>
      <c r="N1985" s="3" t="s">
        <v>6596</v>
      </c>
      <c r="AD1985" s="0" t="s">
        <v>35</v>
      </c>
    </row>
    <row r="1986" customFormat="false" ht="12.75" hidden="false" customHeight="true" outlineLevel="0" collapsed="false">
      <c r="B1986" s="1" t="n">
        <v>1047</v>
      </c>
      <c r="C1986" s="1"/>
      <c r="D1986" s="1" t="n">
        <v>1047</v>
      </c>
      <c r="F1986" s="2" t="s">
        <v>6597</v>
      </c>
      <c r="G1986" s="1" t="s">
        <v>6598</v>
      </c>
      <c r="L1986" s="3" t="s">
        <v>6599</v>
      </c>
      <c r="M1986" s="21" t="s">
        <v>6600</v>
      </c>
      <c r="N1986" s="3" t="s">
        <v>6601</v>
      </c>
      <c r="AD1986" s="0" t="s">
        <v>35</v>
      </c>
    </row>
    <row r="1987" customFormat="false" ht="12.75" hidden="false" customHeight="true" outlineLevel="0" collapsed="false">
      <c r="B1987" s="1" t="n">
        <v>1214</v>
      </c>
      <c r="C1987" s="1"/>
      <c r="D1987" s="1" t="n">
        <v>1047</v>
      </c>
      <c r="F1987" s="2" t="s">
        <v>6597</v>
      </c>
      <c r="G1987" s="1" t="s">
        <v>6598</v>
      </c>
      <c r="L1987" s="3" t="s">
        <v>6594</v>
      </c>
      <c r="M1987" s="21" t="s">
        <v>6595</v>
      </c>
      <c r="N1987" s="3" t="s">
        <v>6602</v>
      </c>
      <c r="AD1987" s="0" t="s">
        <v>35</v>
      </c>
    </row>
    <row r="1988" customFormat="false" ht="12.75" hidden="false" customHeight="true" outlineLevel="0" collapsed="false">
      <c r="B1988" s="1" t="n">
        <v>1048</v>
      </c>
      <c r="C1988" s="1"/>
      <c r="D1988" s="1" t="n">
        <v>1048</v>
      </c>
      <c r="F1988" s="2" t="s">
        <v>6603</v>
      </c>
      <c r="G1988" s="1" t="s">
        <v>6604</v>
      </c>
      <c r="H1988" s="1" t="s">
        <v>299</v>
      </c>
      <c r="L1988" s="3" t="s">
        <v>6605</v>
      </c>
      <c r="M1988" s="21" t="s">
        <v>6606</v>
      </c>
      <c r="N1988" s="3" t="s">
        <v>6607</v>
      </c>
      <c r="AC1988" s="14"/>
      <c r="AD1988" s="0" t="s">
        <v>35</v>
      </c>
    </row>
    <row r="1989" customFormat="false" ht="12.75" hidden="false" customHeight="true" outlineLevel="0" collapsed="false">
      <c r="B1989" s="1" t="n">
        <v>1048</v>
      </c>
      <c r="C1989" s="1"/>
      <c r="D1989" s="1" t="n">
        <v>1048</v>
      </c>
      <c r="H1989" s="1" t="s">
        <v>295</v>
      </c>
      <c r="I1989" s="1" t="s">
        <v>8</v>
      </c>
      <c r="L1989" s="3" t="s">
        <v>6608</v>
      </c>
      <c r="M1989" s="21" t="s">
        <v>6609</v>
      </c>
      <c r="N1989" s="3" t="s">
        <v>6610</v>
      </c>
      <c r="AD1989" s="0" t="s">
        <v>35</v>
      </c>
    </row>
    <row r="1990" customFormat="false" ht="12.75" hidden="false" customHeight="true" outlineLevel="0" collapsed="false">
      <c r="B1990" s="1" t="n">
        <v>1049</v>
      </c>
      <c r="C1990" s="1"/>
      <c r="D1990" s="1" t="n">
        <v>1049</v>
      </c>
      <c r="F1990" s="2" t="s">
        <v>6611</v>
      </c>
      <c r="G1990" s="1" t="s">
        <v>6612</v>
      </c>
      <c r="H1990" s="1" t="s">
        <v>295</v>
      </c>
      <c r="L1990" s="3" t="s">
        <v>6613</v>
      </c>
      <c r="M1990" s="21" t="s">
        <v>6614</v>
      </c>
      <c r="N1990" s="3" t="s">
        <v>6615</v>
      </c>
      <c r="AC1990" s="14"/>
      <c r="AD1990" s="0" t="s">
        <v>35</v>
      </c>
    </row>
    <row r="1991" customFormat="false" ht="12.75" hidden="false" customHeight="true" outlineLevel="0" collapsed="false">
      <c r="B1991" s="1" t="n">
        <v>1049</v>
      </c>
      <c r="C1991" s="1"/>
      <c r="D1991" s="1" t="n">
        <v>1049</v>
      </c>
      <c r="H1991" s="1" t="s">
        <v>299</v>
      </c>
      <c r="I1991" s="1" t="s">
        <v>8</v>
      </c>
      <c r="L1991" s="3" t="s">
        <v>69</v>
      </c>
      <c r="AD1991" s="0" t="s">
        <v>35</v>
      </c>
    </row>
    <row r="1992" customFormat="false" ht="12.75" hidden="false" customHeight="true" outlineLevel="0" collapsed="false">
      <c r="B1992" s="1" t="n">
        <v>1215</v>
      </c>
      <c r="C1992" s="1"/>
      <c r="D1992" s="1" t="n">
        <v>1049</v>
      </c>
      <c r="F1992" s="2" t="s">
        <v>6611</v>
      </c>
      <c r="G1992" s="1" t="s">
        <v>6612</v>
      </c>
      <c r="H1992" s="1" t="s">
        <v>295</v>
      </c>
      <c r="L1992" s="3" t="s">
        <v>6616</v>
      </c>
      <c r="M1992" s="21" t="s">
        <v>6617</v>
      </c>
      <c r="N1992" s="3" t="s">
        <v>6618</v>
      </c>
      <c r="AD1992" s="0" t="s">
        <v>35</v>
      </c>
    </row>
    <row r="1993" customFormat="false" ht="12.75" hidden="false" customHeight="true" outlineLevel="0" collapsed="false">
      <c r="B1993" s="1" t="n">
        <v>1215</v>
      </c>
      <c r="C1993" s="1"/>
      <c r="D1993" s="1" t="n">
        <v>1049</v>
      </c>
      <c r="H1993" s="1" t="s">
        <v>299</v>
      </c>
      <c r="I1993" s="1" t="s">
        <v>8</v>
      </c>
      <c r="L1993" s="3" t="s">
        <v>69</v>
      </c>
      <c r="AD1993" s="0" t="s">
        <v>35</v>
      </c>
    </row>
    <row r="1994" customFormat="false" ht="12.75" hidden="false" customHeight="true" outlineLevel="0" collapsed="false">
      <c r="B1994" s="1" t="n">
        <v>1216</v>
      </c>
      <c r="C1994" s="1"/>
      <c r="D1994" s="1" t="n">
        <v>1049</v>
      </c>
      <c r="F1994" s="2" t="s">
        <v>6611</v>
      </c>
      <c r="G1994" s="1" t="s">
        <v>6612</v>
      </c>
      <c r="H1994" s="1" t="s">
        <v>295</v>
      </c>
      <c r="L1994" s="3" t="s">
        <v>6619</v>
      </c>
      <c r="M1994" s="21" t="s">
        <v>6620</v>
      </c>
      <c r="N1994" s="3" t="s">
        <v>6621</v>
      </c>
      <c r="AD1994" s="0" t="s">
        <v>35</v>
      </c>
    </row>
    <row r="1995" customFormat="false" ht="12.75" hidden="false" customHeight="true" outlineLevel="0" collapsed="false">
      <c r="B1995" s="1" t="n">
        <v>1216</v>
      </c>
      <c r="C1995" s="1"/>
      <c r="D1995" s="1" t="n">
        <v>1049</v>
      </c>
      <c r="H1995" s="1" t="s">
        <v>299</v>
      </c>
      <c r="I1995" s="1" t="s">
        <v>8</v>
      </c>
      <c r="L1995" s="3" t="s">
        <v>69</v>
      </c>
      <c r="AD1995" s="0" t="s">
        <v>35</v>
      </c>
    </row>
    <row r="1996" customFormat="false" ht="12.75" hidden="false" customHeight="true" outlineLevel="0" collapsed="false">
      <c r="B1996" s="1" t="n">
        <v>1050</v>
      </c>
      <c r="C1996" s="1"/>
      <c r="D1996" s="1" t="n">
        <v>1050</v>
      </c>
      <c r="F1996" s="6" t="s">
        <v>6622</v>
      </c>
      <c r="G1996" s="1" t="s">
        <v>6623</v>
      </c>
      <c r="H1996" s="1" t="s">
        <v>299</v>
      </c>
      <c r="L1996" s="3" t="s">
        <v>6624</v>
      </c>
      <c r="M1996" s="21" t="s">
        <v>6625</v>
      </c>
      <c r="N1996" s="3" t="s">
        <v>6626</v>
      </c>
      <c r="AC1996" s="14"/>
      <c r="AD1996" s="0" t="s">
        <v>35</v>
      </c>
    </row>
    <row r="1997" customFormat="false" ht="12.75" hidden="false" customHeight="true" outlineLevel="0" collapsed="false">
      <c r="B1997" s="1" t="n">
        <v>1050</v>
      </c>
      <c r="C1997" s="1"/>
      <c r="D1997" s="1" t="n">
        <v>1050</v>
      </c>
      <c r="F1997" s="6"/>
      <c r="H1997" s="1" t="s">
        <v>295</v>
      </c>
      <c r="I1997" s="1" t="s">
        <v>8</v>
      </c>
      <c r="L1997" s="3" t="s">
        <v>6624</v>
      </c>
      <c r="M1997" s="21" t="s">
        <v>6625</v>
      </c>
      <c r="N1997" s="3" t="s">
        <v>6626</v>
      </c>
      <c r="AD1997" s="0" t="s">
        <v>35</v>
      </c>
    </row>
    <row r="1998" customFormat="false" ht="12.75" hidden="false" customHeight="true" outlineLevel="0" collapsed="false">
      <c r="B1998" s="1" t="n">
        <v>1051</v>
      </c>
      <c r="C1998" s="1"/>
      <c r="D1998" s="1" t="n">
        <v>1051</v>
      </c>
      <c r="F1998" s="6" t="s">
        <v>6627</v>
      </c>
      <c r="G1998" s="1" t="s">
        <v>6628</v>
      </c>
      <c r="H1998" s="1" t="s">
        <v>299</v>
      </c>
      <c r="L1998" s="3" t="s">
        <v>6629</v>
      </c>
      <c r="M1998" s="21" t="s">
        <v>6630</v>
      </c>
      <c r="N1998" s="3" t="s">
        <v>6631</v>
      </c>
      <c r="AD1998" s="0" t="s">
        <v>35</v>
      </c>
    </row>
    <row r="1999" customFormat="false" ht="12.75" hidden="false" customHeight="true" outlineLevel="0" collapsed="false">
      <c r="B1999" s="1" t="n">
        <v>1051</v>
      </c>
      <c r="C1999" s="1"/>
      <c r="D1999" s="1" t="n">
        <v>1051</v>
      </c>
      <c r="F1999" s="6"/>
      <c r="H1999" s="1" t="s">
        <v>295</v>
      </c>
      <c r="I1999" s="1" t="s">
        <v>8</v>
      </c>
      <c r="L1999" s="3" t="s">
        <v>69</v>
      </c>
      <c r="M1999" s="21"/>
      <c r="AD1999" s="0" t="s">
        <v>35</v>
      </c>
    </row>
    <row r="2000" customFormat="false" ht="12.75" hidden="false" customHeight="true" outlineLevel="0" collapsed="false">
      <c r="B2000" s="1" t="n">
        <v>1052</v>
      </c>
      <c r="C2000" s="1"/>
      <c r="D2000" s="1" t="n">
        <v>1052</v>
      </c>
      <c r="F2000" s="6" t="s">
        <v>6632</v>
      </c>
      <c r="G2000" s="1" t="s">
        <v>6633</v>
      </c>
      <c r="L2000" s="3" t="s">
        <v>6634</v>
      </c>
      <c r="M2000" s="21" t="s">
        <v>6635</v>
      </c>
      <c r="N2000" s="3" t="s">
        <v>6636</v>
      </c>
      <c r="AD2000" s="0" t="s">
        <v>35</v>
      </c>
    </row>
    <row r="2001" customFormat="false" ht="12.75" hidden="false" customHeight="true" outlineLevel="0" collapsed="false">
      <c r="B2001" s="1" t="n">
        <v>1053</v>
      </c>
      <c r="C2001" s="1"/>
      <c r="D2001" s="1" t="n">
        <v>1053</v>
      </c>
      <c r="F2001" s="6" t="s">
        <v>6637</v>
      </c>
      <c r="G2001" s="1" t="s">
        <v>6638</v>
      </c>
      <c r="L2001" s="3" t="s">
        <v>6639</v>
      </c>
      <c r="M2001" s="21" t="s">
        <v>6640</v>
      </c>
      <c r="N2001" s="3" t="s">
        <v>6641</v>
      </c>
      <c r="AD2001" s="0" t="s">
        <v>35</v>
      </c>
    </row>
    <row r="2002" customFormat="false" ht="12.75" hidden="false" customHeight="true" outlineLevel="0" collapsed="false">
      <c r="B2002" s="1" t="n">
        <v>1054</v>
      </c>
      <c r="C2002" s="1"/>
      <c r="D2002" s="1" t="n">
        <v>1054</v>
      </c>
      <c r="F2002" s="6" t="s">
        <v>6642</v>
      </c>
      <c r="G2002" s="1" t="s">
        <v>6643</v>
      </c>
      <c r="L2002" s="3" t="s">
        <v>6644</v>
      </c>
      <c r="M2002" s="21" t="s">
        <v>6645</v>
      </c>
      <c r="N2002" s="3" t="s">
        <v>6641</v>
      </c>
      <c r="AD2002" s="0" t="s">
        <v>35</v>
      </c>
    </row>
    <row r="2003" customFormat="false" ht="12.75" hidden="false" customHeight="true" outlineLevel="0" collapsed="false">
      <c r="B2003" s="1" t="n">
        <v>1055</v>
      </c>
      <c r="C2003" s="1"/>
      <c r="D2003" s="1" t="n">
        <v>1055</v>
      </c>
      <c r="F2003" s="6" t="s">
        <v>6646</v>
      </c>
      <c r="G2003" s="1" t="s">
        <v>6647</v>
      </c>
      <c r="L2003" s="3" t="s">
        <v>6648</v>
      </c>
      <c r="M2003" s="21" t="s">
        <v>6649</v>
      </c>
      <c r="N2003" s="3" t="s">
        <v>6641</v>
      </c>
      <c r="AD2003" s="0" t="s">
        <v>35</v>
      </c>
    </row>
    <row r="2004" customFormat="false" ht="12.75" hidden="false" customHeight="true" outlineLevel="0" collapsed="false">
      <c r="B2004" s="1" t="n">
        <v>1056</v>
      </c>
      <c r="C2004" s="1"/>
      <c r="D2004" s="1" t="n">
        <v>1056</v>
      </c>
      <c r="F2004" s="6" t="s">
        <v>6650</v>
      </c>
      <c r="G2004" s="1" t="s">
        <v>6651</v>
      </c>
      <c r="L2004" s="3" t="s">
        <v>6652</v>
      </c>
      <c r="M2004" s="21" t="s">
        <v>6653</v>
      </c>
      <c r="N2004" s="3" t="s">
        <v>6654</v>
      </c>
      <c r="AD2004" s="0" t="s">
        <v>35</v>
      </c>
    </row>
    <row r="2005" customFormat="false" ht="12.75" hidden="false" customHeight="true" outlineLevel="0" collapsed="false">
      <c r="B2005" s="1" t="n">
        <v>1057</v>
      </c>
      <c r="C2005" s="1"/>
      <c r="D2005" s="1" t="n">
        <v>1057</v>
      </c>
      <c r="F2005" s="6" t="s">
        <v>6655</v>
      </c>
      <c r="G2005" s="1" t="s">
        <v>6656</v>
      </c>
      <c r="L2005" s="3" t="s">
        <v>893</v>
      </c>
      <c r="M2005" s="21" t="s">
        <v>894</v>
      </c>
      <c r="N2005" s="3" t="s">
        <v>6657</v>
      </c>
      <c r="AD2005" s="0" t="s">
        <v>35</v>
      </c>
    </row>
    <row r="2006" customFormat="false" ht="12.75" hidden="false" customHeight="true" outlineLevel="0" collapsed="false">
      <c r="B2006" s="1" t="n">
        <v>1058</v>
      </c>
      <c r="C2006" s="1"/>
      <c r="D2006" s="1" t="n">
        <v>1058</v>
      </c>
      <c r="F2006" s="6" t="s">
        <v>6658</v>
      </c>
      <c r="G2006" s="1" t="s">
        <v>6659</v>
      </c>
      <c r="L2006" s="3" t="s">
        <v>6660</v>
      </c>
      <c r="M2006" s="21" t="s">
        <v>6661</v>
      </c>
      <c r="N2006" s="3" t="s">
        <v>6662</v>
      </c>
      <c r="AD2006" s="0" t="s">
        <v>35</v>
      </c>
    </row>
    <row r="2007" customFormat="false" ht="12.75" hidden="false" customHeight="true" outlineLevel="0" collapsed="false">
      <c r="B2007" s="1" t="n">
        <v>1059</v>
      </c>
      <c r="C2007" s="1"/>
      <c r="D2007" s="1" t="n">
        <v>1059</v>
      </c>
      <c r="F2007" s="6" t="s">
        <v>6663</v>
      </c>
      <c r="G2007" s="1" t="s">
        <v>6664</v>
      </c>
      <c r="L2007" s="3" t="s">
        <v>6665</v>
      </c>
      <c r="M2007" s="21" t="s">
        <v>6666</v>
      </c>
      <c r="N2007" s="3" t="s">
        <v>6667</v>
      </c>
      <c r="AD2007" s="0" t="s">
        <v>35</v>
      </c>
    </row>
    <row r="2008" customFormat="false" ht="12.75" hidden="false" customHeight="true" outlineLevel="0" collapsed="false">
      <c r="B2008" s="1" t="n">
        <v>1060</v>
      </c>
      <c r="C2008" s="1"/>
      <c r="D2008" s="1" t="n">
        <v>1060</v>
      </c>
      <c r="F2008" s="6" t="s">
        <v>6668</v>
      </c>
      <c r="G2008" s="1" t="s">
        <v>6669</v>
      </c>
      <c r="L2008" s="3" t="s">
        <v>6665</v>
      </c>
      <c r="M2008" s="21" t="s">
        <v>6666</v>
      </c>
      <c r="N2008" s="3" t="s">
        <v>6667</v>
      </c>
      <c r="AD2008" s="0" t="s">
        <v>35</v>
      </c>
    </row>
    <row r="2009" customFormat="false" ht="12.75" hidden="false" customHeight="true" outlineLevel="0" collapsed="false">
      <c r="B2009" s="1" t="n">
        <v>1061</v>
      </c>
      <c r="C2009" s="1"/>
      <c r="D2009" s="1" t="n">
        <v>1061</v>
      </c>
      <c r="F2009" s="6" t="s">
        <v>6670</v>
      </c>
      <c r="G2009" s="1" t="s">
        <v>6671</v>
      </c>
      <c r="L2009" s="3" t="s">
        <v>413</v>
      </c>
      <c r="M2009" s="21" t="s">
        <v>6672</v>
      </c>
      <c r="N2009" s="3" t="s">
        <v>6673</v>
      </c>
      <c r="AD2009" s="0" t="s">
        <v>35</v>
      </c>
    </row>
    <row r="2010" customFormat="false" ht="12.75" hidden="false" customHeight="true" outlineLevel="0" collapsed="false">
      <c r="B2010" s="1" t="n">
        <v>1062</v>
      </c>
      <c r="C2010" s="1"/>
      <c r="D2010" s="1" t="n">
        <v>1062</v>
      </c>
      <c r="F2010" s="6" t="s">
        <v>6674</v>
      </c>
      <c r="G2010" s="1" t="s">
        <v>6675</v>
      </c>
      <c r="L2010" s="3" t="s">
        <v>6676</v>
      </c>
      <c r="M2010" s="21" t="s">
        <v>6677</v>
      </c>
      <c r="N2010" s="3" t="s">
        <v>6678</v>
      </c>
      <c r="AD2010" s="0" t="s">
        <v>35</v>
      </c>
    </row>
    <row r="2011" customFormat="false" ht="12.75" hidden="false" customHeight="true" outlineLevel="0" collapsed="false">
      <c r="B2011" s="1" t="n">
        <v>1063</v>
      </c>
      <c r="C2011" s="1"/>
      <c r="D2011" s="1" t="n">
        <v>1063</v>
      </c>
      <c r="F2011" s="2" t="s">
        <v>6679</v>
      </c>
      <c r="G2011" s="1" t="s">
        <v>6680</v>
      </c>
      <c r="L2011" s="3" t="s">
        <v>6681</v>
      </c>
      <c r="M2011" s="21" t="s">
        <v>6682</v>
      </c>
      <c r="N2011" s="3" t="s">
        <v>6683</v>
      </c>
      <c r="AD2011" s="0" t="s">
        <v>35</v>
      </c>
    </row>
    <row r="2012" customFormat="false" ht="12.75" hidden="false" customHeight="true" outlineLevel="0" collapsed="false">
      <c r="B2012" s="1" t="n">
        <v>1064</v>
      </c>
      <c r="C2012" s="1"/>
      <c r="D2012" s="1" t="n">
        <v>1064</v>
      </c>
      <c r="F2012" s="6" t="s">
        <v>6684</v>
      </c>
      <c r="G2012" s="1" t="s">
        <v>6685</v>
      </c>
      <c r="L2012" s="3" t="s">
        <v>6686</v>
      </c>
      <c r="M2012" s="21" t="s">
        <v>6687</v>
      </c>
      <c r="N2012" s="3" t="s">
        <v>6688</v>
      </c>
      <c r="AD2012" s="0" t="s">
        <v>35</v>
      </c>
    </row>
    <row r="2013" customFormat="false" ht="12.75" hidden="false" customHeight="true" outlineLevel="0" collapsed="false">
      <c r="B2013" s="1" t="n">
        <v>1065</v>
      </c>
      <c r="C2013" s="1"/>
      <c r="D2013" s="1" t="n">
        <v>1065</v>
      </c>
      <c r="F2013" s="6" t="s">
        <v>6689</v>
      </c>
      <c r="G2013" s="1" t="s">
        <v>6690</v>
      </c>
      <c r="L2013" s="3" t="s">
        <v>6691</v>
      </c>
      <c r="M2013" s="21" t="s">
        <v>6692</v>
      </c>
      <c r="N2013" s="3" t="s">
        <v>6693</v>
      </c>
      <c r="AD2013" s="0" t="s">
        <v>35</v>
      </c>
    </row>
    <row r="2014" customFormat="false" ht="12.75" hidden="false" customHeight="true" outlineLevel="0" collapsed="false">
      <c r="B2014" s="1" t="n">
        <v>1066</v>
      </c>
      <c r="C2014" s="1"/>
      <c r="D2014" s="1" t="n">
        <v>1066</v>
      </c>
      <c r="F2014" s="6" t="s">
        <v>6694</v>
      </c>
      <c r="G2014" s="1" t="s">
        <v>6695</v>
      </c>
      <c r="L2014" s="3" t="s">
        <v>6696</v>
      </c>
      <c r="M2014" s="21" t="s">
        <v>6697</v>
      </c>
      <c r="N2014" s="3" t="s">
        <v>6693</v>
      </c>
      <c r="AD2014" s="0" t="s">
        <v>35</v>
      </c>
    </row>
    <row r="2015" customFormat="false" ht="12.75" hidden="false" customHeight="true" outlineLevel="0" collapsed="false">
      <c r="B2015" s="1" t="n">
        <v>1067</v>
      </c>
      <c r="C2015" s="1"/>
      <c r="D2015" s="1" t="n">
        <v>1067</v>
      </c>
      <c r="F2015" s="6" t="s">
        <v>6698</v>
      </c>
      <c r="G2015" s="1" t="s">
        <v>6699</v>
      </c>
      <c r="H2015" s="1" t="s">
        <v>295</v>
      </c>
      <c r="L2015" s="3" t="s">
        <v>6700</v>
      </c>
      <c r="M2015" s="21" t="s">
        <v>6701</v>
      </c>
      <c r="N2015" s="3" t="s">
        <v>6702</v>
      </c>
      <c r="AD2015" s="0" t="s">
        <v>35</v>
      </c>
    </row>
    <row r="2016" customFormat="false" ht="12.75" hidden="false" customHeight="true" outlineLevel="0" collapsed="false">
      <c r="B2016" s="1" t="n">
        <v>1067</v>
      </c>
      <c r="C2016" s="1"/>
      <c r="D2016" s="1" t="n">
        <v>1067</v>
      </c>
      <c r="F2016" s="6"/>
      <c r="H2016" s="1" t="s">
        <v>299</v>
      </c>
      <c r="I2016" s="1" t="s">
        <v>8</v>
      </c>
      <c r="L2016" s="3" t="s">
        <v>69</v>
      </c>
      <c r="AD2016" s="0" t="s">
        <v>35</v>
      </c>
    </row>
    <row r="2017" customFormat="false" ht="12.75" hidden="false" customHeight="true" outlineLevel="0" collapsed="false">
      <c r="B2017" s="1" t="n">
        <v>1068</v>
      </c>
      <c r="C2017" s="1"/>
      <c r="D2017" s="1" t="n">
        <v>1068</v>
      </c>
      <c r="F2017" s="6" t="s">
        <v>6703</v>
      </c>
      <c r="G2017" s="1" t="s">
        <v>6704</v>
      </c>
      <c r="H2017" s="1" t="s">
        <v>61</v>
      </c>
      <c r="L2017" s="3" t="s">
        <v>6705</v>
      </c>
      <c r="M2017" s="21" t="s">
        <v>6706</v>
      </c>
      <c r="N2017" s="3" t="s">
        <v>6707</v>
      </c>
      <c r="AD2017" s="0" t="s">
        <v>35</v>
      </c>
    </row>
    <row r="2018" customFormat="false" ht="12.75" hidden="false" customHeight="true" outlineLevel="0" collapsed="false">
      <c r="B2018" s="1" t="n">
        <v>1068</v>
      </c>
      <c r="C2018" s="1"/>
      <c r="D2018" s="1" t="n">
        <v>1068</v>
      </c>
      <c r="F2018" s="6"/>
      <c r="H2018" s="1" t="s">
        <v>65</v>
      </c>
      <c r="I2018" s="1" t="s">
        <v>8</v>
      </c>
      <c r="L2018" s="3" t="s">
        <v>6708</v>
      </c>
      <c r="M2018" s="21" t="s">
        <v>6709</v>
      </c>
      <c r="N2018" s="3" t="s">
        <v>6710</v>
      </c>
      <c r="AD2018" s="0" t="s">
        <v>35</v>
      </c>
    </row>
    <row r="2019" customFormat="false" ht="12.75" hidden="false" customHeight="true" outlineLevel="0" collapsed="false">
      <c r="B2019" s="1" t="n">
        <v>1069</v>
      </c>
      <c r="C2019" s="1"/>
      <c r="D2019" s="1" t="n">
        <v>1069</v>
      </c>
      <c r="F2019" s="6" t="s">
        <v>6711</v>
      </c>
      <c r="G2019" s="1" t="s">
        <v>6712</v>
      </c>
      <c r="H2019" s="1" t="s">
        <v>295</v>
      </c>
      <c r="L2019" s="3" t="s">
        <v>6713</v>
      </c>
      <c r="M2019" s="21" t="s">
        <v>6714</v>
      </c>
      <c r="N2019" s="3" t="s">
        <v>6715</v>
      </c>
      <c r="AD2019" s="0" t="s">
        <v>35</v>
      </c>
    </row>
    <row r="2020" customFormat="false" ht="12.75" hidden="false" customHeight="true" outlineLevel="0" collapsed="false">
      <c r="B2020" s="1" t="n">
        <v>1069</v>
      </c>
      <c r="C2020" s="1"/>
      <c r="D2020" s="1" t="n">
        <v>1069</v>
      </c>
      <c r="F2020" s="6"/>
      <c r="H2020" s="1" t="s">
        <v>299</v>
      </c>
      <c r="I2020" s="1" t="s">
        <v>8</v>
      </c>
      <c r="L2020" s="3" t="s">
        <v>69</v>
      </c>
      <c r="AD2020" s="0" t="s">
        <v>35</v>
      </c>
    </row>
    <row r="2021" customFormat="false" ht="12.75" hidden="false" customHeight="true" outlineLevel="0" collapsed="false">
      <c r="B2021" s="1" t="n">
        <v>1217</v>
      </c>
      <c r="C2021" s="1"/>
      <c r="D2021" s="1" t="n">
        <v>1069</v>
      </c>
      <c r="F2021" s="6" t="s">
        <v>6711</v>
      </c>
      <c r="G2021" s="1" t="s">
        <v>6712</v>
      </c>
      <c r="H2021" s="1" t="s">
        <v>295</v>
      </c>
      <c r="L2021" s="3" t="s">
        <v>6716</v>
      </c>
      <c r="M2021" s="21" t="s">
        <v>6717</v>
      </c>
      <c r="N2021" s="3" t="s">
        <v>6715</v>
      </c>
      <c r="AD2021" s="0" t="s">
        <v>35</v>
      </c>
    </row>
    <row r="2022" customFormat="false" ht="12.75" hidden="false" customHeight="true" outlineLevel="0" collapsed="false">
      <c r="B2022" s="1" t="n">
        <v>1217</v>
      </c>
      <c r="C2022" s="1"/>
      <c r="D2022" s="1" t="n">
        <v>1069</v>
      </c>
      <c r="F2022" s="6"/>
      <c r="H2022" s="1" t="s">
        <v>299</v>
      </c>
      <c r="I2022" s="1" t="s">
        <v>8</v>
      </c>
      <c r="M2022" s="21" t="s">
        <v>6718</v>
      </c>
      <c r="N2022" s="3" t="s">
        <v>6719</v>
      </c>
      <c r="AD2022" s="0" t="s">
        <v>35</v>
      </c>
    </row>
    <row r="2023" customFormat="false" ht="12.75" hidden="false" customHeight="true" outlineLevel="0" collapsed="false">
      <c r="B2023" s="1" t="n">
        <v>1070</v>
      </c>
      <c r="C2023" s="1"/>
      <c r="D2023" s="1" t="n">
        <v>1070</v>
      </c>
      <c r="F2023" s="6" t="s">
        <v>6720</v>
      </c>
      <c r="G2023" s="1" t="s">
        <v>6721</v>
      </c>
      <c r="H2023" s="1" t="s">
        <v>295</v>
      </c>
      <c r="L2023" s="3" t="s">
        <v>6722</v>
      </c>
      <c r="M2023" s="21" t="s">
        <v>6723</v>
      </c>
      <c r="N2023" s="3" t="s">
        <v>6724</v>
      </c>
      <c r="AD2023" s="0" t="s">
        <v>35</v>
      </c>
    </row>
    <row r="2024" customFormat="false" ht="12.75" hidden="false" customHeight="true" outlineLevel="0" collapsed="false">
      <c r="B2024" s="1" t="n">
        <v>1070</v>
      </c>
      <c r="C2024" s="1"/>
      <c r="D2024" s="1" t="n">
        <v>1070</v>
      </c>
      <c r="F2024" s="6"/>
      <c r="H2024" s="1" t="s">
        <v>299</v>
      </c>
      <c r="I2024" s="1" t="s">
        <v>8</v>
      </c>
      <c r="L2024" s="3" t="s">
        <v>6722</v>
      </c>
      <c r="M2024" s="21" t="s">
        <v>6723</v>
      </c>
      <c r="N2024" s="3" t="s">
        <v>6724</v>
      </c>
      <c r="AD2024" s="0" t="s">
        <v>35</v>
      </c>
    </row>
    <row r="2025" customFormat="false" ht="12.75" hidden="false" customHeight="true" outlineLevel="0" collapsed="false">
      <c r="B2025" s="1" t="n">
        <v>1071</v>
      </c>
      <c r="C2025" s="1"/>
      <c r="D2025" s="1" t="n">
        <v>1071</v>
      </c>
      <c r="F2025" s="6" t="s">
        <v>6725</v>
      </c>
      <c r="G2025" s="1" t="s">
        <v>6726</v>
      </c>
      <c r="H2025" s="1" t="s">
        <v>295</v>
      </c>
      <c r="L2025" s="3" t="s">
        <v>6727</v>
      </c>
      <c r="M2025" s="21" t="s">
        <v>6728</v>
      </c>
      <c r="N2025" s="3" t="s">
        <v>6729</v>
      </c>
      <c r="AD2025" s="0" t="s">
        <v>35</v>
      </c>
    </row>
    <row r="2026" customFormat="false" ht="12.75" hidden="false" customHeight="true" outlineLevel="0" collapsed="false">
      <c r="B2026" s="1" t="n">
        <v>1071</v>
      </c>
      <c r="C2026" s="1"/>
      <c r="D2026" s="1" t="n">
        <v>1071</v>
      </c>
      <c r="F2026" s="6"/>
      <c r="H2026" s="1" t="s">
        <v>299</v>
      </c>
      <c r="I2026" s="1" t="s">
        <v>8</v>
      </c>
      <c r="L2026" s="3" t="s">
        <v>6727</v>
      </c>
      <c r="M2026" s="21" t="s">
        <v>6728</v>
      </c>
      <c r="N2026" s="3" t="s">
        <v>6729</v>
      </c>
      <c r="AD2026" s="0" t="s">
        <v>35</v>
      </c>
    </row>
    <row r="2027" customFormat="false" ht="12.75" hidden="false" customHeight="true" outlineLevel="0" collapsed="false">
      <c r="B2027" s="1" t="n">
        <v>1072</v>
      </c>
      <c r="C2027" s="1"/>
      <c r="D2027" s="1" t="n">
        <v>1072</v>
      </c>
      <c r="F2027" s="6" t="s">
        <v>6730</v>
      </c>
      <c r="G2027" s="1" t="s">
        <v>6731</v>
      </c>
      <c r="H2027" s="1" t="s">
        <v>295</v>
      </c>
      <c r="L2027" s="3" t="s">
        <v>6732</v>
      </c>
      <c r="M2027" s="21" t="s">
        <v>6733</v>
      </c>
      <c r="N2027" s="3" t="s">
        <v>6734</v>
      </c>
      <c r="AD2027" s="0" t="s">
        <v>35</v>
      </c>
    </row>
    <row r="2028" customFormat="false" ht="12.75" hidden="false" customHeight="true" outlineLevel="0" collapsed="false">
      <c r="B2028" s="1" t="n">
        <v>1072</v>
      </c>
      <c r="C2028" s="1"/>
      <c r="D2028" s="1" t="n">
        <v>1072</v>
      </c>
      <c r="F2028" s="6"/>
      <c r="H2028" s="1" t="s">
        <v>299</v>
      </c>
      <c r="I2028" s="1" t="s">
        <v>8</v>
      </c>
      <c r="L2028" s="3" t="s">
        <v>69</v>
      </c>
      <c r="AD2028" s="0" t="s">
        <v>35</v>
      </c>
    </row>
    <row r="2029" customFormat="false" ht="12.75" hidden="false" customHeight="true" outlineLevel="0" collapsed="false">
      <c r="B2029" s="1" t="n">
        <v>1073</v>
      </c>
      <c r="C2029" s="1"/>
      <c r="D2029" s="1" t="n">
        <v>1073</v>
      </c>
      <c r="F2029" s="6" t="s">
        <v>6735</v>
      </c>
      <c r="G2029" s="1" t="s">
        <v>6736</v>
      </c>
      <c r="H2029" s="1" t="s">
        <v>299</v>
      </c>
      <c r="L2029" s="3" t="s">
        <v>6737</v>
      </c>
      <c r="M2029" s="21" t="s">
        <v>6738</v>
      </c>
      <c r="N2029" s="3" t="s">
        <v>6739</v>
      </c>
      <c r="AD2029" s="0" t="s">
        <v>35</v>
      </c>
    </row>
    <row r="2030" customFormat="false" ht="12.75" hidden="false" customHeight="true" outlineLevel="0" collapsed="false">
      <c r="B2030" s="1" t="n">
        <v>1073</v>
      </c>
      <c r="C2030" s="1"/>
      <c r="D2030" s="1" t="n">
        <v>1073</v>
      </c>
      <c r="F2030" s="6"/>
      <c r="H2030" s="1" t="s">
        <v>295</v>
      </c>
      <c r="I2030" s="1" t="s">
        <v>8</v>
      </c>
      <c r="L2030" s="3" t="s">
        <v>6737</v>
      </c>
      <c r="M2030" s="21" t="s">
        <v>6738</v>
      </c>
      <c r="N2030" s="3" t="s">
        <v>6739</v>
      </c>
      <c r="AD2030" s="0" t="s">
        <v>35</v>
      </c>
    </row>
    <row r="2031" customFormat="false" ht="12.75" hidden="false" customHeight="true" outlineLevel="0" collapsed="false">
      <c r="B2031" s="1" t="n">
        <v>1074</v>
      </c>
      <c r="C2031" s="1"/>
      <c r="D2031" s="1" t="n">
        <v>1074</v>
      </c>
      <c r="F2031" s="6" t="s">
        <v>6740</v>
      </c>
      <c r="G2031" s="1" t="s">
        <v>6741</v>
      </c>
      <c r="H2031" s="1" t="s">
        <v>61</v>
      </c>
      <c r="L2031" s="3" t="s">
        <v>6742</v>
      </c>
      <c r="M2031" s="21" t="s">
        <v>6743</v>
      </c>
      <c r="N2031" s="3" t="s">
        <v>6744</v>
      </c>
      <c r="AD2031" s="0" t="s">
        <v>35</v>
      </c>
    </row>
    <row r="2032" customFormat="false" ht="12.75" hidden="false" customHeight="true" outlineLevel="0" collapsed="false">
      <c r="B2032" s="1" t="n">
        <v>1074</v>
      </c>
      <c r="C2032" s="1"/>
      <c r="D2032" s="1" t="n">
        <v>1074</v>
      </c>
      <c r="F2032" s="6"/>
      <c r="H2032" s="1" t="s">
        <v>65</v>
      </c>
      <c r="I2032" s="1" t="s">
        <v>8</v>
      </c>
      <c r="L2032" s="3" t="s">
        <v>6745</v>
      </c>
      <c r="M2032" s="21" t="s">
        <v>6746</v>
      </c>
      <c r="N2032" s="3" t="s">
        <v>6747</v>
      </c>
      <c r="AD2032" s="0" t="s">
        <v>35</v>
      </c>
    </row>
    <row r="2033" customFormat="false" ht="12.75" hidden="false" customHeight="true" outlineLevel="0" collapsed="false">
      <c r="B2033" s="1" t="n">
        <v>1075</v>
      </c>
      <c r="C2033" s="1"/>
      <c r="D2033" s="1" t="n">
        <v>1075</v>
      </c>
      <c r="F2033" s="6" t="s">
        <v>6748</v>
      </c>
      <c r="G2033" s="1" t="s">
        <v>6749</v>
      </c>
      <c r="H2033" s="1" t="s">
        <v>61</v>
      </c>
      <c r="L2033" s="3" t="s">
        <v>2092</v>
      </c>
      <c r="M2033" s="21" t="s">
        <v>2093</v>
      </c>
      <c r="N2033" s="3" t="s">
        <v>6750</v>
      </c>
      <c r="AD2033" s="0" t="s">
        <v>35</v>
      </c>
    </row>
    <row r="2034" customFormat="false" ht="12.75" hidden="false" customHeight="true" outlineLevel="0" collapsed="false">
      <c r="B2034" s="1" t="n">
        <v>1075</v>
      </c>
      <c r="C2034" s="1"/>
      <c r="D2034" s="1" t="n">
        <v>1075</v>
      </c>
      <c r="F2034" s="6"/>
      <c r="H2034" s="1" t="s">
        <v>65</v>
      </c>
      <c r="I2034" s="1" t="s">
        <v>8</v>
      </c>
      <c r="L2034" s="3" t="s">
        <v>2095</v>
      </c>
      <c r="M2034" s="21" t="s">
        <v>2096</v>
      </c>
      <c r="N2034" s="3" t="s">
        <v>6751</v>
      </c>
      <c r="AD2034" s="0" t="s">
        <v>35</v>
      </c>
    </row>
    <row r="2035" customFormat="false" ht="12.75" hidden="false" customHeight="true" outlineLevel="0" collapsed="false">
      <c r="B2035" s="1" t="n">
        <v>1076</v>
      </c>
      <c r="C2035" s="1"/>
      <c r="D2035" s="1" t="n">
        <v>1076</v>
      </c>
      <c r="F2035" s="6" t="s">
        <v>6752</v>
      </c>
      <c r="G2035" s="1" t="s">
        <v>6753</v>
      </c>
      <c r="H2035" s="1" t="s">
        <v>61</v>
      </c>
      <c r="L2035" s="3" t="s">
        <v>6754</v>
      </c>
      <c r="M2035" s="21" t="s">
        <v>6755</v>
      </c>
      <c r="N2035" s="3" t="s">
        <v>6756</v>
      </c>
      <c r="AD2035" s="0" t="s">
        <v>35</v>
      </c>
    </row>
    <row r="2036" customFormat="false" ht="12.75" hidden="false" customHeight="true" outlineLevel="0" collapsed="false">
      <c r="B2036" s="1" t="n">
        <v>1076</v>
      </c>
      <c r="C2036" s="1"/>
      <c r="D2036" s="1" t="n">
        <v>1076</v>
      </c>
      <c r="F2036" s="6"/>
      <c r="H2036" s="1" t="s">
        <v>65</v>
      </c>
      <c r="I2036" s="1" t="s">
        <v>8</v>
      </c>
      <c r="L2036" s="3" t="s">
        <v>6757</v>
      </c>
      <c r="M2036" s="21" t="s">
        <v>6758</v>
      </c>
      <c r="N2036" s="3" t="s">
        <v>6759</v>
      </c>
      <c r="AD2036" s="0" t="s">
        <v>35</v>
      </c>
    </row>
    <row r="2037" customFormat="false" ht="12.75" hidden="false" customHeight="true" outlineLevel="0" collapsed="false">
      <c r="B2037" s="1" t="n">
        <v>1077</v>
      </c>
      <c r="C2037" s="1"/>
      <c r="D2037" s="1" t="n">
        <v>1077</v>
      </c>
      <c r="F2037" s="6" t="s">
        <v>6760</v>
      </c>
      <c r="G2037" s="1" t="s">
        <v>6761</v>
      </c>
      <c r="H2037" s="1" t="s">
        <v>61</v>
      </c>
      <c r="L2037" s="3" t="s">
        <v>6762</v>
      </c>
      <c r="M2037" s="21" t="s">
        <v>6763</v>
      </c>
      <c r="N2037" s="3" t="s">
        <v>6764</v>
      </c>
      <c r="AD2037" s="0" t="s">
        <v>35</v>
      </c>
    </row>
    <row r="2038" customFormat="false" ht="12.75" hidden="false" customHeight="true" outlineLevel="0" collapsed="false">
      <c r="B2038" s="1" t="n">
        <v>1077</v>
      </c>
      <c r="C2038" s="1"/>
      <c r="D2038" s="1" t="n">
        <v>1077</v>
      </c>
      <c r="F2038" s="6"/>
      <c r="H2038" s="1" t="s">
        <v>65</v>
      </c>
      <c r="I2038" s="1" t="s">
        <v>8</v>
      </c>
      <c r="L2038" s="3" t="s">
        <v>6765</v>
      </c>
      <c r="M2038" s="21" t="s">
        <v>6766</v>
      </c>
      <c r="N2038" s="3" t="s">
        <v>6767</v>
      </c>
      <c r="AD2038" s="0" t="s">
        <v>35</v>
      </c>
    </row>
    <row r="2039" customFormat="false" ht="12.75" hidden="false" customHeight="true" outlineLevel="0" collapsed="false">
      <c r="B2039" s="1" t="n">
        <v>1078</v>
      </c>
      <c r="C2039" s="1"/>
      <c r="D2039" s="1" t="n">
        <v>1078</v>
      </c>
      <c r="F2039" s="6" t="s">
        <v>6768</v>
      </c>
      <c r="G2039" s="1" t="s">
        <v>6769</v>
      </c>
      <c r="H2039" s="1" t="s">
        <v>61</v>
      </c>
      <c r="L2039" s="3" t="s">
        <v>6770</v>
      </c>
      <c r="M2039" s="21" t="s">
        <v>6771</v>
      </c>
      <c r="N2039" s="3" t="s">
        <v>6772</v>
      </c>
      <c r="AD2039" s="0" t="s">
        <v>35</v>
      </c>
    </row>
    <row r="2040" customFormat="false" ht="12.75" hidden="false" customHeight="true" outlineLevel="0" collapsed="false">
      <c r="B2040" s="1" t="n">
        <v>1078</v>
      </c>
      <c r="C2040" s="1"/>
      <c r="D2040" s="1" t="n">
        <v>1078</v>
      </c>
      <c r="F2040" s="6"/>
      <c r="H2040" s="1" t="s">
        <v>65</v>
      </c>
      <c r="I2040" s="1" t="s">
        <v>8</v>
      </c>
      <c r="L2040" s="3" t="s">
        <v>6773</v>
      </c>
      <c r="M2040" s="21" t="s">
        <v>6774</v>
      </c>
      <c r="N2040" s="3" t="s">
        <v>6775</v>
      </c>
      <c r="AD2040" s="0" t="s">
        <v>35</v>
      </c>
    </row>
    <row r="2041" customFormat="false" ht="12.75" hidden="false" customHeight="true" outlineLevel="0" collapsed="false">
      <c r="B2041" s="1" t="n">
        <v>1218</v>
      </c>
      <c r="C2041" s="1"/>
      <c r="D2041" s="1" t="n">
        <v>1078</v>
      </c>
      <c r="F2041" s="6" t="s">
        <v>6768</v>
      </c>
      <c r="G2041" s="1" t="s">
        <v>6769</v>
      </c>
      <c r="H2041" s="1" t="s">
        <v>61</v>
      </c>
      <c r="L2041" s="3" t="s">
        <v>6776</v>
      </c>
      <c r="M2041" s="21" t="s">
        <v>6777</v>
      </c>
      <c r="N2041" s="3" t="s">
        <v>6772</v>
      </c>
      <c r="AD2041" s="0" t="s">
        <v>35</v>
      </c>
    </row>
    <row r="2042" customFormat="false" ht="12.75" hidden="false" customHeight="true" outlineLevel="0" collapsed="false">
      <c r="B2042" s="1" t="n">
        <v>1218</v>
      </c>
      <c r="C2042" s="1"/>
      <c r="D2042" s="1" t="n">
        <v>1078</v>
      </c>
      <c r="F2042" s="6"/>
      <c r="H2042" s="1" t="s">
        <v>65</v>
      </c>
      <c r="I2042" s="1" t="s">
        <v>8</v>
      </c>
      <c r="L2042" s="3" t="s">
        <v>6778</v>
      </c>
      <c r="M2042" s="21" t="s">
        <v>6779</v>
      </c>
      <c r="N2042" s="3" t="s">
        <v>6775</v>
      </c>
      <c r="AD2042" s="0" t="s">
        <v>35</v>
      </c>
    </row>
    <row r="2043" customFormat="false" ht="12.75" hidden="false" customHeight="true" outlineLevel="0" collapsed="false">
      <c r="B2043" s="1" t="n">
        <v>1079</v>
      </c>
      <c r="C2043" s="1"/>
      <c r="D2043" s="1" t="n">
        <v>1079</v>
      </c>
      <c r="F2043" s="6" t="s">
        <v>6780</v>
      </c>
      <c r="G2043" s="1" t="s">
        <v>6781</v>
      </c>
      <c r="H2043" s="1" t="s">
        <v>299</v>
      </c>
      <c r="L2043" s="3" t="s">
        <v>6782</v>
      </c>
      <c r="M2043" s="21" t="s">
        <v>6783</v>
      </c>
      <c r="N2043" s="3" t="s">
        <v>6784</v>
      </c>
      <c r="AC2043" s="14"/>
      <c r="AD2043" s="0" t="s">
        <v>35</v>
      </c>
    </row>
    <row r="2044" customFormat="false" ht="12.75" hidden="false" customHeight="true" outlineLevel="0" collapsed="false">
      <c r="B2044" s="1" t="n">
        <v>1079</v>
      </c>
      <c r="C2044" s="1"/>
      <c r="D2044" s="1" t="n">
        <v>1079</v>
      </c>
      <c r="F2044" s="6"/>
      <c r="H2044" s="1" t="s">
        <v>295</v>
      </c>
      <c r="I2044" s="1" t="s">
        <v>8</v>
      </c>
      <c r="L2044" s="3" t="s">
        <v>6782</v>
      </c>
      <c r="M2044" s="21" t="s">
        <v>6783</v>
      </c>
      <c r="N2044" s="3" t="s">
        <v>6784</v>
      </c>
      <c r="AD2044" s="0" t="s">
        <v>35</v>
      </c>
    </row>
    <row r="2045" customFormat="false" ht="12.75" hidden="false" customHeight="true" outlineLevel="0" collapsed="false">
      <c r="B2045" s="1" t="n">
        <v>1080</v>
      </c>
      <c r="C2045" s="1"/>
      <c r="D2045" s="1" t="n">
        <v>1080</v>
      </c>
      <c r="F2045" s="6" t="s">
        <v>6785</v>
      </c>
      <c r="G2045" s="1" t="s">
        <v>6786</v>
      </c>
      <c r="H2045" s="1" t="s">
        <v>299</v>
      </c>
      <c r="L2045" s="3" t="s">
        <v>6787</v>
      </c>
      <c r="M2045" s="21" t="s">
        <v>6788</v>
      </c>
      <c r="N2045" s="3" t="s">
        <v>6789</v>
      </c>
      <c r="AD2045" s="0" t="s">
        <v>35</v>
      </c>
    </row>
    <row r="2046" customFormat="false" ht="12.75" hidden="false" customHeight="true" outlineLevel="0" collapsed="false">
      <c r="B2046" s="1" t="n">
        <v>1080</v>
      </c>
      <c r="C2046" s="1"/>
      <c r="D2046" s="1" t="n">
        <v>1080</v>
      </c>
      <c r="F2046" s="6"/>
      <c r="H2046" s="1" t="s">
        <v>295</v>
      </c>
      <c r="I2046" s="1" t="s">
        <v>8</v>
      </c>
      <c r="L2046" s="3" t="s">
        <v>6787</v>
      </c>
      <c r="M2046" s="21" t="s">
        <v>6788</v>
      </c>
      <c r="N2046" s="3" t="s">
        <v>6789</v>
      </c>
      <c r="AD2046" s="0" t="s">
        <v>35</v>
      </c>
    </row>
    <row r="2047" customFormat="false" ht="12.75" hidden="false" customHeight="true" outlineLevel="0" collapsed="false">
      <c r="B2047" s="1" t="n">
        <v>1081</v>
      </c>
      <c r="C2047" s="1"/>
      <c r="D2047" s="1" t="n">
        <v>1081</v>
      </c>
      <c r="F2047" s="6" t="s">
        <v>6790</v>
      </c>
      <c r="G2047" s="1" t="s">
        <v>6791</v>
      </c>
      <c r="H2047" s="1" t="s">
        <v>299</v>
      </c>
      <c r="L2047" s="3" t="s">
        <v>6792</v>
      </c>
      <c r="M2047" s="21" t="s">
        <v>6793</v>
      </c>
      <c r="N2047" s="3" t="s">
        <v>6794</v>
      </c>
      <c r="AD2047" s="0" t="s">
        <v>35</v>
      </c>
    </row>
    <row r="2048" customFormat="false" ht="12.75" hidden="false" customHeight="true" outlineLevel="0" collapsed="false">
      <c r="B2048" s="1" t="n">
        <v>1081</v>
      </c>
      <c r="C2048" s="1"/>
      <c r="D2048" s="1" t="n">
        <v>1081</v>
      </c>
      <c r="F2048" s="6"/>
      <c r="H2048" s="1" t="s">
        <v>295</v>
      </c>
      <c r="I2048" s="1" t="s">
        <v>8</v>
      </c>
      <c r="L2048" s="3" t="s">
        <v>69</v>
      </c>
      <c r="M2048" s="21"/>
      <c r="AC2048" s="14"/>
      <c r="AD2048" s="0" t="s">
        <v>35</v>
      </c>
    </row>
    <row r="2049" customFormat="false" ht="12.75" hidden="false" customHeight="true" outlineLevel="0" collapsed="false">
      <c r="B2049" s="1" t="n">
        <v>1082</v>
      </c>
      <c r="C2049" s="1"/>
      <c r="D2049" s="1" t="n">
        <v>1082</v>
      </c>
      <c r="F2049" s="6" t="s">
        <v>6795</v>
      </c>
      <c r="G2049" s="1" t="s">
        <v>6796</v>
      </c>
      <c r="H2049" s="1" t="s">
        <v>299</v>
      </c>
      <c r="L2049" s="3" t="s">
        <v>6797</v>
      </c>
      <c r="M2049" s="21" t="s">
        <v>6798</v>
      </c>
      <c r="N2049" s="3" t="s">
        <v>6799</v>
      </c>
      <c r="AD2049" s="0" t="s">
        <v>35</v>
      </c>
    </row>
    <row r="2050" customFormat="false" ht="12.75" hidden="false" customHeight="true" outlineLevel="0" collapsed="false">
      <c r="B2050" s="1" t="n">
        <v>1082</v>
      </c>
      <c r="C2050" s="1"/>
      <c r="D2050" s="1" t="n">
        <v>1082</v>
      </c>
      <c r="F2050" s="6"/>
      <c r="H2050" s="1" t="s">
        <v>295</v>
      </c>
      <c r="I2050" s="1" t="s">
        <v>8</v>
      </c>
      <c r="L2050" s="3" t="s">
        <v>69</v>
      </c>
      <c r="M2050" s="21"/>
      <c r="AD2050" s="0" t="s">
        <v>35</v>
      </c>
    </row>
    <row r="2051" customFormat="false" ht="12.75" hidden="false" customHeight="true" outlineLevel="0" collapsed="false">
      <c r="B2051" s="1" t="n">
        <v>1083</v>
      </c>
      <c r="C2051" s="1"/>
      <c r="D2051" s="1" t="n">
        <v>1083</v>
      </c>
      <c r="F2051" s="6" t="s">
        <v>6800</v>
      </c>
      <c r="G2051" s="1" t="s">
        <v>6801</v>
      </c>
      <c r="H2051" s="1" t="s">
        <v>295</v>
      </c>
      <c r="L2051" s="3" t="s">
        <v>6802</v>
      </c>
      <c r="M2051" s="21" t="s">
        <v>6803</v>
      </c>
      <c r="N2051" s="3" t="s">
        <v>6804</v>
      </c>
      <c r="AC2051" s="14"/>
      <c r="AD2051" s="0" t="s">
        <v>35</v>
      </c>
    </row>
    <row r="2052" customFormat="false" ht="12.75" hidden="false" customHeight="true" outlineLevel="0" collapsed="false">
      <c r="B2052" s="1" t="n">
        <v>1083</v>
      </c>
      <c r="C2052" s="1"/>
      <c r="D2052" s="1" t="n">
        <v>1083</v>
      </c>
      <c r="F2052" s="6"/>
      <c r="H2052" s="1" t="s">
        <v>299</v>
      </c>
      <c r="I2052" s="1" t="s">
        <v>8</v>
      </c>
      <c r="L2052" s="12" t="s">
        <v>69</v>
      </c>
      <c r="AD2052" s="0" t="s">
        <v>35</v>
      </c>
    </row>
    <row r="2053" customFormat="false" ht="12.75" hidden="false" customHeight="true" outlineLevel="0" collapsed="false">
      <c r="B2053" s="1" t="n">
        <v>1219</v>
      </c>
      <c r="C2053" s="1"/>
      <c r="D2053" s="1" t="n">
        <v>1083</v>
      </c>
      <c r="F2053" s="6" t="s">
        <v>6800</v>
      </c>
      <c r="G2053" s="1" t="s">
        <v>6801</v>
      </c>
      <c r="H2053" s="1" t="s">
        <v>295</v>
      </c>
      <c r="L2053" s="3" t="s">
        <v>6805</v>
      </c>
      <c r="M2053" s="21" t="s">
        <v>6806</v>
      </c>
      <c r="N2053" s="3" t="s">
        <v>6807</v>
      </c>
      <c r="AD2053" s="0" t="s">
        <v>35</v>
      </c>
    </row>
    <row r="2054" customFormat="false" ht="12.75" hidden="false" customHeight="true" outlineLevel="0" collapsed="false">
      <c r="B2054" s="1" t="n">
        <v>1219</v>
      </c>
      <c r="C2054" s="1"/>
      <c r="D2054" s="1" t="n">
        <v>1083</v>
      </c>
      <c r="F2054" s="6"/>
      <c r="H2054" s="1" t="s">
        <v>299</v>
      </c>
      <c r="I2054" s="1" t="s">
        <v>8</v>
      </c>
      <c r="L2054" s="12" t="s">
        <v>69</v>
      </c>
      <c r="AD2054" s="0" t="s">
        <v>35</v>
      </c>
    </row>
    <row r="2055" customFormat="false" ht="12.75" hidden="false" customHeight="true" outlineLevel="0" collapsed="false">
      <c r="B2055" s="1" t="n">
        <v>1084</v>
      </c>
      <c r="C2055" s="1"/>
      <c r="D2055" s="1" t="n">
        <v>1084</v>
      </c>
      <c r="F2055" s="6" t="s">
        <v>6808</v>
      </c>
      <c r="G2055" s="1" t="s">
        <v>6809</v>
      </c>
      <c r="H2055" s="1" t="s">
        <v>299</v>
      </c>
      <c r="L2055" s="3" t="s">
        <v>6713</v>
      </c>
      <c r="M2055" s="21" t="s">
        <v>6714</v>
      </c>
      <c r="N2055" s="3" t="s">
        <v>6810</v>
      </c>
      <c r="AC2055" s="14"/>
      <c r="AD2055" s="0" t="s">
        <v>35</v>
      </c>
    </row>
    <row r="2056" customFormat="false" ht="12.75" hidden="false" customHeight="true" outlineLevel="0" collapsed="false">
      <c r="B2056" s="1" t="n">
        <v>1084</v>
      </c>
      <c r="C2056" s="1"/>
      <c r="D2056" s="1" t="n">
        <v>1084</v>
      </c>
      <c r="F2056" s="6"/>
      <c r="H2056" s="1" t="s">
        <v>295</v>
      </c>
      <c r="I2056" s="1" t="s">
        <v>8</v>
      </c>
      <c r="M2056" s="21" t="s">
        <v>6811</v>
      </c>
      <c r="AD2056" s="0" t="s">
        <v>35</v>
      </c>
    </row>
    <row r="2057" customFormat="false" ht="12.75" hidden="false" customHeight="true" outlineLevel="0" collapsed="false">
      <c r="B2057" s="1" t="n">
        <v>1085</v>
      </c>
      <c r="C2057" s="1"/>
      <c r="D2057" s="1" t="n">
        <v>1085</v>
      </c>
      <c r="F2057" s="6" t="s">
        <v>6812</v>
      </c>
      <c r="G2057" s="1" t="s">
        <v>6813</v>
      </c>
      <c r="H2057" s="1" t="s">
        <v>299</v>
      </c>
      <c r="L2057" s="3" t="s">
        <v>6814</v>
      </c>
      <c r="M2057" s="21" t="s">
        <v>6815</v>
      </c>
      <c r="N2057" s="3" t="s">
        <v>6816</v>
      </c>
      <c r="AD2057" s="0" t="s">
        <v>35</v>
      </c>
    </row>
    <row r="2058" customFormat="false" ht="12.75" hidden="false" customHeight="true" outlineLevel="0" collapsed="false">
      <c r="B2058" s="1" t="n">
        <v>1085</v>
      </c>
      <c r="C2058" s="1"/>
      <c r="D2058" s="1" t="n">
        <v>1085</v>
      </c>
      <c r="F2058" s="6"/>
      <c r="H2058" s="1" t="s">
        <v>295</v>
      </c>
      <c r="I2058" s="1" t="s">
        <v>8</v>
      </c>
      <c r="L2058" s="3" t="s">
        <v>69</v>
      </c>
      <c r="M2058" s="21"/>
      <c r="AD2058" s="0" t="s">
        <v>35</v>
      </c>
    </row>
    <row r="2059" customFormat="false" ht="12.75" hidden="false" customHeight="true" outlineLevel="0" collapsed="false">
      <c r="B2059" s="1" t="n">
        <v>1086</v>
      </c>
      <c r="C2059" s="1"/>
      <c r="D2059" s="1" t="n">
        <v>1086</v>
      </c>
      <c r="F2059" s="6" t="s">
        <v>6817</v>
      </c>
      <c r="G2059" s="1" t="s">
        <v>6818</v>
      </c>
      <c r="H2059" s="1" t="s">
        <v>299</v>
      </c>
      <c r="L2059" s="3" t="s">
        <v>5936</v>
      </c>
      <c r="M2059" s="21" t="s">
        <v>5937</v>
      </c>
      <c r="N2059" s="3" t="s">
        <v>6819</v>
      </c>
      <c r="AD2059" s="0" t="s">
        <v>35</v>
      </c>
    </row>
    <row r="2060" customFormat="false" ht="12.75" hidden="false" customHeight="true" outlineLevel="0" collapsed="false">
      <c r="B2060" s="1" t="n">
        <v>1086</v>
      </c>
      <c r="C2060" s="1"/>
      <c r="D2060" s="1" t="n">
        <v>1086</v>
      </c>
      <c r="F2060" s="6"/>
      <c r="H2060" s="1" t="s">
        <v>295</v>
      </c>
      <c r="I2060" s="1" t="s">
        <v>8</v>
      </c>
      <c r="L2060" s="3" t="s">
        <v>69</v>
      </c>
      <c r="M2060" s="21"/>
      <c r="AD2060" s="0" t="s">
        <v>35</v>
      </c>
    </row>
    <row r="2061" customFormat="false" ht="12.75" hidden="false" customHeight="true" outlineLevel="0" collapsed="false">
      <c r="B2061" s="1" t="n">
        <v>1087</v>
      </c>
      <c r="C2061" s="1"/>
      <c r="D2061" s="1" t="n">
        <v>1087</v>
      </c>
      <c r="F2061" s="6" t="s">
        <v>6820</v>
      </c>
      <c r="G2061" s="1" t="s">
        <v>6821</v>
      </c>
      <c r="H2061" s="1" t="s">
        <v>61</v>
      </c>
      <c r="L2061" s="3" t="s">
        <v>4340</v>
      </c>
      <c r="M2061" s="21" t="s">
        <v>4341</v>
      </c>
      <c r="N2061" s="3" t="s">
        <v>6822</v>
      </c>
      <c r="AD2061" s="0" t="s">
        <v>35</v>
      </c>
    </row>
    <row r="2062" customFormat="false" ht="12.75" hidden="false" customHeight="true" outlineLevel="0" collapsed="false">
      <c r="B2062" s="1" t="n">
        <v>1087</v>
      </c>
      <c r="C2062" s="1"/>
      <c r="D2062" s="1" t="n">
        <v>1087</v>
      </c>
      <c r="F2062" s="6"/>
      <c r="H2062" s="1" t="s">
        <v>65</v>
      </c>
      <c r="I2062" s="1" t="s">
        <v>8</v>
      </c>
      <c r="L2062" s="3" t="s">
        <v>4343</v>
      </c>
      <c r="M2062" s="21" t="s">
        <v>4344</v>
      </c>
      <c r="N2062" s="3" t="s">
        <v>6823</v>
      </c>
      <c r="AD2062" s="0" t="s">
        <v>35</v>
      </c>
    </row>
    <row r="2063" customFormat="false" ht="12.75" hidden="false" customHeight="true" outlineLevel="0" collapsed="false">
      <c r="B2063" s="1" t="n">
        <v>1088</v>
      </c>
      <c r="C2063" s="1"/>
      <c r="D2063" s="1" t="n">
        <v>1088</v>
      </c>
      <c r="F2063" s="6" t="s">
        <v>6824</v>
      </c>
      <c r="G2063" s="1" t="s">
        <v>6825</v>
      </c>
      <c r="H2063" s="1" t="s">
        <v>61</v>
      </c>
      <c r="L2063" s="3" t="s">
        <v>6826</v>
      </c>
      <c r="M2063" s="21" t="s">
        <v>6827</v>
      </c>
      <c r="N2063" s="3" t="s">
        <v>6828</v>
      </c>
      <c r="AD2063" s="0" t="s">
        <v>35</v>
      </c>
    </row>
    <row r="2064" customFormat="false" ht="12.75" hidden="false" customHeight="true" outlineLevel="0" collapsed="false">
      <c r="B2064" s="1" t="n">
        <v>1088</v>
      </c>
      <c r="C2064" s="1"/>
      <c r="D2064" s="1" t="n">
        <v>1088</v>
      </c>
      <c r="F2064" s="6"/>
      <c r="H2064" s="1" t="s">
        <v>65</v>
      </c>
      <c r="I2064" s="1" t="s">
        <v>8</v>
      </c>
      <c r="L2064" s="3" t="s">
        <v>6829</v>
      </c>
      <c r="M2064" s="21" t="s">
        <v>6830</v>
      </c>
      <c r="N2064" s="3" t="s">
        <v>6831</v>
      </c>
      <c r="AD2064" s="0" t="s">
        <v>35</v>
      </c>
    </row>
    <row r="2065" customFormat="false" ht="12.75" hidden="false" customHeight="true" outlineLevel="0" collapsed="false">
      <c r="B2065" s="1" t="n">
        <v>1089</v>
      </c>
      <c r="C2065" s="1"/>
      <c r="D2065" s="1" t="n">
        <v>1089</v>
      </c>
      <c r="F2065" s="6" t="s">
        <v>6832</v>
      </c>
      <c r="G2065" s="1" t="s">
        <v>6833</v>
      </c>
      <c r="H2065" s="1" t="s">
        <v>61</v>
      </c>
      <c r="L2065" s="3" t="s">
        <v>6834</v>
      </c>
      <c r="M2065" s="21" t="s">
        <v>6835</v>
      </c>
      <c r="N2065" s="3" t="s">
        <v>6836</v>
      </c>
      <c r="AD2065" s="0" t="s">
        <v>35</v>
      </c>
    </row>
    <row r="2066" customFormat="false" ht="12.75" hidden="false" customHeight="true" outlineLevel="0" collapsed="false">
      <c r="B2066" s="1" t="n">
        <v>1089</v>
      </c>
      <c r="C2066" s="1"/>
      <c r="D2066" s="1" t="n">
        <v>1089</v>
      </c>
      <c r="F2066" s="6"/>
      <c r="H2066" s="1" t="s">
        <v>65</v>
      </c>
      <c r="I2066" s="1" t="s">
        <v>8</v>
      </c>
      <c r="L2066" s="3" t="s">
        <v>6837</v>
      </c>
      <c r="M2066" s="21" t="s">
        <v>6838</v>
      </c>
      <c r="N2066" s="3" t="s">
        <v>6839</v>
      </c>
      <c r="AD2066" s="0" t="s">
        <v>35</v>
      </c>
    </row>
    <row r="2067" customFormat="false" ht="12.75" hidden="false" customHeight="true" outlineLevel="0" collapsed="false">
      <c r="B2067" s="1" t="n">
        <v>1090</v>
      </c>
      <c r="C2067" s="1"/>
      <c r="D2067" s="1" t="n">
        <v>1090</v>
      </c>
      <c r="F2067" s="6" t="s">
        <v>6840</v>
      </c>
      <c r="G2067" s="1" t="s">
        <v>6841</v>
      </c>
      <c r="H2067" s="1" t="s">
        <v>61</v>
      </c>
      <c r="L2067" s="3" t="s">
        <v>6842</v>
      </c>
      <c r="M2067" s="21" t="s">
        <v>6843</v>
      </c>
      <c r="N2067" s="3" t="s">
        <v>6844</v>
      </c>
      <c r="AD2067" s="0" t="s">
        <v>35</v>
      </c>
    </row>
    <row r="2068" customFormat="false" ht="12.75" hidden="false" customHeight="true" outlineLevel="0" collapsed="false">
      <c r="B2068" s="1" t="n">
        <v>1090</v>
      </c>
      <c r="C2068" s="1"/>
      <c r="D2068" s="1" t="n">
        <v>1090</v>
      </c>
      <c r="F2068" s="6"/>
      <c r="H2068" s="1" t="s">
        <v>65</v>
      </c>
      <c r="I2068" s="1" t="s">
        <v>8</v>
      </c>
      <c r="L2068" s="3" t="s">
        <v>6845</v>
      </c>
      <c r="M2068" s="21" t="s">
        <v>6846</v>
      </c>
      <c r="N2068" s="3" t="s">
        <v>6847</v>
      </c>
      <c r="AD2068" s="0" t="s">
        <v>35</v>
      </c>
    </row>
    <row r="2069" customFormat="false" ht="12.75" hidden="false" customHeight="true" outlineLevel="0" collapsed="false">
      <c r="B2069" s="1" t="n">
        <v>1090</v>
      </c>
      <c r="C2069" s="1"/>
      <c r="D2069" s="1" t="n">
        <v>1090</v>
      </c>
      <c r="F2069" s="6"/>
      <c r="H2069" s="1" t="s">
        <v>36</v>
      </c>
      <c r="I2069" s="1" t="s">
        <v>8</v>
      </c>
      <c r="L2069" s="3" t="s">
        <v>6848</v>
      </c>
      <c r="M2069" s="21" t="s">
        <v>6849</v>
      </c>
      <c r="N2069" s="3" t="s">
        <v>6850</v>
      </c>
      <c r="AD2069" s="0" t="s">
        <v>35</v>
      </c>
    </row>
    <row r="2070" customFormat="false" ht="12.75" hidden="false" customHeight="true" outlineLevel="0" collapsed="false">
      <c r="B2070" s="1" t="n">
        <v>1091</v>
      </c>
      <c r="C2070" s="1"/>
      <c r="D2070" s="1" t="n">
        <v>1091</v>
      </c>
      <c r="F2070" s="6" t="s">
        <v>6851</v>
      </c>
      <c r="G2070" s="1" t="s">
        <v>6852</v>
      </c>
      <c r="H2070" s="1" t="s">
        <v>61</v>
      </c>
      <c r="L2070" s="3" t="s">
        <v>6853</v>
      </c>
      <c r="M2070" s="21" t="s">
        <v>6854</v>
      </c>
      <c r="N2070" s="3" t="s">
        <v>6855</v>
      </c>
      <c r="AD2070" s="0" t="s">
        <v>35</v>
      </c>
    </row>
    <row r="2071" customFormat="false" ht="12.75" hidden="false" customHeight="true" outlineLevel="0" collapsed="false">
      <c r="B2071" s="1" t="n">
        <v>1091</v>
      </c>
      <c r="C2071" s="1"/>
      <c r="D2071" s="1" t="n">
        <v>1091</v>
      </c>
      <c r="F2071" s="6"/>
      <c r="H2071" s="1" t="s">
        <v>65</v>
      </c>
      <c r="I2071" s="1" t="s">
        <v>8</v>
      </c>
      <c r="L2071" s="3" t="s">
        <v>6856</v>
      </c>
      <c r="M2071" s="21" t="s">
        <v>6857</v>
      </c>
      <c r="N2071" s="3" t="s">
        <v>6858</v>
      </c>
      <c r="AD2071" s="0" t="s">
        <v>35</v>
      </c>
    </row>
    <row r="2072" customFormat="false" ht="12.75" hidden="false" customHeight="true" outlineLevel="0" collapsed="false">
      <c r="B2072" s="1" t="n">
        <v>1091</v>
      </c>
      <c r="C2072" s="1"/>
      <c r="D2072" s="1" t="n">
        <v>1091</v>
      </c>
      <c r="F2072" s="6"/>
      <c r="H2072" s="1" t="s">
        <v>36</v>
      </c>
      <c r="I2072" s="1" t="s">
        <v>8</v>
      </c>
      <c r="L2072" s="33" t="s">
        <v>6859</v>
      </c>
      <c r="M2072" s="21" t="s">
        <v>6860</v>
      </c>
      <c r="N2072" s="3" t="s">
        <v>6861</v>
      </c>
      <c r="AD2072" s="0" t="s">
        <v>35</v>
      </c>
    </row>
    <row r="2073" customFormat="false" ht="12.75" hidden="false" customHeight="true" outlineLevel="0" collapsed="false">
      <c r="B2073" s="1" t="n">
        <v>1092</v>
      </c>
      <c r="C2073" s="1"/>
      <c r="D2073" s="1" t="n">
        <v>1092</v>
      </c>
      <c r="F2073" s="6" t="s">
        <v>6862</v>
      </c>
      <c r="G2073" s="1" t="s">
        <v>6863</v>
      </c>
      <c r="H2073" s="1" t="s">
        <v>61</v>
      </c>
      <c r="L2073" s="3" t="s">
        <v>6864</v>
      </c>
      <c r="M2073" s="21" t="s">
        <v>6865</v>
      </c>
      <c r="N2073" s="3" t="s">
        <v>6866</v>
      </c>
      <c r="AD2073" s="0" t="s">
        <v>35</v>
      </c>
    </row>
    <row r="2074" customFormat="false" ht="12.75" hidden="false" customHeight="true" outlineLevel="0" collapsed="false">
      <c r="B2074" s="1" t="n">
        <v>1092</v>
      </c>
      <c r="C2074" s="1"/>
      <c r="D2074" s="1" t="n">
        <v>1092</v>
      </c>
      <c r="F2074" s="6"/>
      <c r="H2074" s="1" t="s">
        <v>65</v>
      </c>
      <c r="I2074" s="1" t="s">
        <v>8</v>
      </c>
      <c r="L2074" s="3" t="s">
        <v>6867</v>
      </c>
      <c r="M2074" s="21" t="s">
        <v>6868</v>
      </c>
      <c r="N2074" s="3" t="s">
        <v>6869</v>
      </c>
      <c r="AD2074" s="0" t="s">
        <v>35</v>
      </c>
    </row>
    <row r="2075" customFormat="false" ht="12.75" hidden="false" customHeight="true" outlineLevel="0" collapsed="false">
      <c r="B2075" s="1" t="n">
        <v>1220</v>
      </c>
      <c r="C2075" s="1"/>
      <c r="D2075" s="1" t="n">
        <v>1092</v>
      </c>
      <c r="F2075" s="6" t="s">
        <v>6862</v>
      </c>
      <c r="G2075" s="1" t="s">
        <v>6863</v>
      </c>
      <c r="H2075" s="1" t="s">
        <v>61</v>
      </c>
      <c r="L2075" s="3" t="s">
        <v>6870</v>
      </c>
      <c r="M2075" s="21" t="s">
        <v>6871</v>
      </c>
      <c r="N2075" s="3" t="s">
        <v>6866</v>
      </c>
      <c r="AD2075" s="0" t="s">
        <v>35</v>
      </c>
    </row>
    <row r="2076" customFormat="false" ht="12.75" hidden="false" customHeight="true" outlineLevel="0" collapsed="false">
      <c r="B2076" s="1" t="n">
        <v>1220</v>
      </c>
      <c r="C2076" s="1"/>
      <c r="D2076" s="1" t="n">
        <v>1092</v>
      </c>
      <c r="F2076" s="6"/>
      <c r="H2076" s="1" t="s">
        <v>65</v>
      </c>
      <c r="I2076" s="1" t="s">
        <v>8</v>
      </c>
      <c r="L2076" s="3" t="s">
        <v>6872</v>
      </c>
      <c r="M2076" s="21" t="s">
        <v>6873</v>
      </c>
      <c r="N2076" s="3" t="s">
        <v>6869</v>
      </c>
      <c r="AD2076" s="0" t="s">
        <v>35</v>
      </c>
    </row>
    <row r="2077" customFormat="false" ht="12.75" hidden="false" customHeight="true" outlineLevel="0" collapsed="false">
      <c r="B2077" s="1" t="n">
        <v>1093</v>
      </c>
      <c r="C2077" s="1"/>
      <c r="D2077" s="1" t="n">
        <v>1093</v>
      </c>
      <c r="F2077" s="6" t="s">
        <v>6874</v>
      </c>
      <c r="G2077" s="1" t="s">
        <v>6875</v>
      </c>
      <c r="H2077" s="1" t="s">
        <v>61</v>
      </c>
      <c r="L2077" s="3" t="s">
        <v>476</v>
      </c>
      <c r="M2077" s="21" t="s">
        <v>6876</v>
      </c>
      <c r="N2077" s="3" t="s">
        <v>6877</v>
      </c>
      <c r="AD2077" s="0" t="s">
        <v>35</v>
      </c>
    </row>
    <row r="2078" customFormat="false" ht="12.75" hidden="false" customHeight="true" outlineLevel="0" collapsed="false">
      <c r="B2078" s="1" t="n">
        <v>1093</v>
      </c>
      <c r="C2078" s="1"/>
      <c r="D2078" s="1" t="n">
        <v>1093</v>
      </c>
      <c r="F2078" s="6"/>
      <c r="H2078" s="1" t="s">
        <v>65</v>
      </c>
      <c r="I2078" s="1" t="s">
        <v>8</v>
      </c>
      <c r="L2078" s="3" t="s">
        <v>479</v>
      </c>
      <c r="M2078" s="21" t="s">
        <v>6878</v>
      </c>
      <c r="N2078" s="3" t="s">
        <v>6879</v>
      </c>
      <c r="AD2078" s="0" t="s">
        <v>35</v>
      </c>
    </row>
    <row r="2079" customFormat="false" ht="12.75" hidden="false" customHeight="true" outlineLevel="0" collapsed="false">
      <c r="B2079" s="1" t="n">
        <v>1094</v>
      </c>
      <c r="C2079" s="1"/>
      <c r="D2079" s="1" t="n">
        <v>1094</v>
      </c>
      <c r="F2079" s="6" t="s">
        <v>6880</v>
      </c>
      <c r="G2079" s="1" t="s">
        <v>6881</v>
      </c>
      <c r="H2079" s="1" t="s">
        <v>61</v>
      </c>
      <c r="L2079" s="3" t="s">
        <v>6882</v>
      </c>
      <c r="M2079" s="21" t="s">
        <v>6883</v>
      </c>
      <c r="N2079" s="3" t="s">
        <v>6884</v>
      </c>
      <c r="AD2079" s="0" t="s">
        <v>35</v>
      </c>
    </row>
    <row r="2080" customFormat="false" ht="12.75" hidden="false" customHeight="true" outlineLevel="0" collapsed="false">
      <c r="B2080" s="1" t="n">
        <v>1094</v>
      </c>
      <c r="C2080" s="1"/>
      <c r="D2080" s="1" t="n">
        <v>1094</v>
      </c>
      <c r="F2080" s="6"/>
      <c r="H2080" s="1" t="s">
        <v>65</v>
      </c>
      <c r="I2080" s="1" t="s">
        <v>8</v>
      </c>
      <c r="L2080" s="3" t="s">
        <v>6885</v>
      </c>
      <c r="M2080" s="21" t="s">
        <v>6886</v>
      </c>
      <c r="N2080" s="3" t="s">
        <v>6887</v>
      </c>
      <c r="AD2080" s="0" t="s">
        <v>35</v>
      </c>
    </row>
    <row r="2081" customFormat="false" ht="12.75" hidden="false" customHeight="true" outlineLevel="0" collapsed="false">
      <c r="B2081" s="1" t="n">
        <v>1095</v>
      </c>
      <c r="C2081" s="1"/>
      <c r="D2081" s="1" t="n">
        <v>1095</v>
      </c>
      <c r="F2081" s="6" t="s">
        <v>6888</v>
      </c>
      <c r="G2081" s="1" t="s">
        <v>6889</v>
      </c>
      <c r="H2081" s="1" t="s">
        <v>61</v>
      </c>
      <c r="L2081" s="3" t="s">
        <v>6890</v>
      </c>
      <c r="M2081" s="21" t="s">
        <v>6891</v>
      </c>
      <c r="N2081" s="3" t="s">
        <v>6892</v>
      </c>
      <c r="AC2081" s="14"/>
      <c r="AD2081" s="0" t="s">
        <v>35</v>
      </c>
    </row>
    <row r="2082" customFormat="false" ht="12.75" hidden="false" customHeight="true" outlineLevel="0" collapsed="false">
      <c r="B2082" s="1" t="n">
        <v>1095</v>
      </c>
      <c r="C2082" s="1"/>
      <c r="D2082" s="1" t="n">
        <v>1095</v>
      </c>
      <c r="F2082" s="6"/>
      <c r="H2082" s="1" t="s">
        <v>65</v>
      </c>
      <c r="I2082" s="1" t="s">
        <v>8</v>
      </c>
      <c r="L2082" s="3" t="s">
        <v>6893</v>
      </c>
      <c r="M2082" s="21" t="s">
        <v>6894</v>
      </c>
      <c r="N2082" s="3" t="s">
        <v>6895</v>
      </c>
      <c r="AD2082" s="0" t="s">
        <v>35</v>
      </c>
    </row>
    <row r="2083" customFormat="false" ht="12.75" hidden="false" customHeight="true" outlineLevel="0" collapsed="false">
      <c r="B2083" s="1" t="n">
        <v>1221</v>
      </c>
      <c r="C2083" s="1"/>
      <c r="D2083" s="1" t="n">
        <v>1095</v>
      </c>
      <c r="F2083" s="6" t="s">
        <v>6888</v>
      </c>
      <c r="G2083" s="1" t="s">
        <v>6889</v>
      </c>
      <c r="H2083" s="1" t="s">
        <v>61</v>
      </c>
      <c r="L2083" s="3" t="s">
        <v>6896</v>
      </c>
      <c r="M2083" s="21" t="s">
        <v>6897</v>
      </c>
      <c r="N2083" s="3" t="s">
        <v>6892</v>
      </c>
      <c r="AD2083" s="0" t="s">
        <v>35</v>
      </c>
    </row>
    <row r="2084" customFormat="false" ht="12.75" hidden="false" customHeight="true" outlineLevel="0" collapsed="false">
      <c r="B2084" s="1" t="n">
        <v>1221</v>
      </c>
      <c r="C2084" s="1"/>
      <c r="D2084" s="1" t="n">
        <v>1095</v>
      </c>
      <c r="F2084" s="6"/>
      <c r="H2084" s="1" t="s">
        <v>65</v>
      </c>
      <c r="I2084" s="1" t="s">
        <v>8</v>
      </c>
      <c r="L2084" s="3" t="s">
        <v>6898</v>
      </c>
      <c r="M2084" s="21" t="s">
        <v>6899</v>
      </c>
      <c r="N2084" s="3" t="s">
        <v>6895</v>
      </c>
      <c r="AD2084" s="0" t="s">
        <v>35</v>
      </c>
    </row>
    <row r="2085" customFormat="false" ht="12.75" hidden="false" customHeight="true" outlineLevel="0" collapsed="false">
      <c r="B2085" s="1" t="n">
        <v>1096</v>
      </c>
      <c r="C2085" s="1"/>
      <c r="D2085" s="1" t="n">
        <v>1096</v>
      </c>
      <c r="F2085" s="6" t="s">
        <v>6900</v>
      </c>
      <c r="G2085" s="1" t="s">
        <v>6901</v>
      </c>
      <c r="H2085" s="1" t="s">
        <v>61</v>
      </c>
      <c r="L2085" s="3" t="s">
        <v>6902</v>
      </c>
      <c r="M2085" s="21" t="s">
        <v>6903</v>
      </c>
      <c r="N2085" s="3" t="s">
        <v>6904</v>
      </c>
      <c r="AD2085" s="0" t="s">
        <v>35</v>
      </c>
    </row>
    <row r="2086" customFormat="false" ht="12.75" hidden="false" customHeight="true" outlineLevel="0" collapsed="false">
      <c r="B2086" s="1" t="n">
        <v>1096</v>
      </c>
      <c r="C2086" s="1"/>
      <c r="D2086" s="1" t="n">
        <v>1096</v>
      </c>
      <c r="F2086" s="6"/>
      <c r="H2086" s="1" t="s">
        <v>65</v>
      </c>
      <c r="I2086" s="1" t="s">
        <v>8</v>
      </c>
      <c r="L2086" s="3" t="s">
        <v>6905</v>
      </c>
      <c r="M2086" s="21" t="s">
        <v>6906</v>
      </c>
      <c r="N2086" s="3" t="s">
        <v>6907</v>
      </c>
      <c r="AD2086" s="0" t="s">
        <v>35</v>
      </c>
    </row>
    <row r="2087" customFormat="false" ht="12.75" hidden="false" customHeight="true" outlineLevel="0" collapsed="false">
      <c r="B2087" s="1" t="n">
        <v>1097</v>
      </c>
      <c r="C2087" s="1"/>
      <c r="D2087" s="1" t="n">
        <v>1097</v>
      </c>
      <c r="F2087" s="6" t="s">
        <v>6908</v>
      </c>
      <c r="G2087" s="1" t="s">
        <v>6909</v>
      </c>
      <c r="H2087" s="1" t="s">
        <v>61</v>
      </c>
      <c r="L2087" s="3" t="s">
        <v>6910</v>
      </c>
      <c r="M2087" s="21" t="s">
        <v>6911</v>
      </c>
      <c r="N2087" s="3" t="s">
        <v>6912</v>
      </c>
      <c r="AD2087" s="0" t="s">
        <v>35</v>
      </c>
    </row>
    <row r="2088" customFormat="false" ht="12.75" hidden="false" customHeight="true" outlineLevel="0" collapsed="false">
      <c r="B2088" s="1" t="n">
        <v>1097</v>
      </c>
      <c r="C2088" s="1"/>
      <c r="D2088" s="1" t="n">
        <v>1097</v>
      </c>
      <c r="F2088" s="6"/>
      <c r="H2088" s="1" t="s">
        <v>65</v>
      </c>
      <c r="I2088" s="1" t="s">
        <v>8</v>
      </c>
      <c r="L2088" s="3" t="s">
        <v>6913</v>
      </c>
      <c r="M2088" s="21" t="s">
        <v>6914</v>
      </c>
      <c r="N2088" s="3" t="s">
        <v>6915</v>
      </c>
      <c r="AD2088" s="0" t="s">
        <v>35</v>
      </c>
    </row>
    <row r="2089" customFormat="false" ht="12.75" hidden="false" customHeight="true" outlineLevel="0" collapsed="false">
      <c r="B2089" s="1" t="n">
        <v>1098</v>
      </c>
      <c r="C2089" s="1"/>
      <c r="D2089" s="1" t="n">
        <v>1098</v>
      </c>
      <c r="F2089" s="6" t="s">
        <v>6916</v>
      </c>
      <c r="G2089" s="1" t="s">
        <v>6917</v>
      </c>
      <c r="H2089" s="1" t="s">
        <v>61</v>
      </c>
      <c r="L2089" s="3" t="s">
        <v>6918</v>
      </c>
      <c r="M2089" s="21" t="s">
        <v>6919</v>
      </c>
      <c r="N2089" s="3" t="s">
        <v>6920</v>
      </c>
      <c r="AD2089" s="0" t="s">
        <v>35</v>
      </c>
    </row>
    <row r="2090" customFormat="false" ht="12.75" hidden="false" customHeight="true" outlineLevel="0" collapsed="false">
      <c r="B2090" s="1" t="n">
        <v>1098</v>
      </c>
      <c r="C2090" s="1"/>
      <c r="D2090" s="1" t="n">
        <v>1098</v>
      </c>
      <c r="F2090" s="6"/>
      <c r="H2090" s="1" t="s">
        <v>65</v>
      </c>
      <c r="I2090" s="1" t="s">
        <v>8</v>
      </c>
      <c r="L2090" s="3" t="s">
        <v>6921</v>
      </c>
      <c r="M2090" s="21" t="s">
        <v>6922</v>
      </c>
      <c r="N2090" s="3" t="s">
        <v>6923</v>
      </c>
      <c r="AD2090" s="0" t="s">
        <v>35</v>
      </c>
    </row>
    <row r="2091" customFormat="false" ht="12.75" hidden="false" customHeight="true" outlineLevel="0" collapsed="false">
      <c r="B2091" s="1" t="n">
        <v>1099</v>
      </c>
      <c r="C2091" s="1"/>
      <c r="D2091" s="1" t="n">
        <v>1099</v>
      </c>
      <c r="F2091" s="6" t="s">
        <v>6924</v>
      </c>
      <c r="G2091" s="1" t="s">
        <v>6925</v>
      </c>
      <c r="H2091" s="1" t="s">
        <v>299</v>
      </c>
      <c r="L2091" s="3" t="s">
        <v>6926</v>
      </c>
      <c r="M2091" s="21" t="s">
        <v>6927</v>
      </c>
      <c r="N2091" s="3" t="s">
        <v>6928</v>
      </c>
      <c r="AD2091" s="0" t="s">
        <v>35</v>
      </c>
    </row>
    <row r="2092" customFormat="false" ht="12.75" hidden="false" customHeight="true" outlineLevel="0" collapsed="false">
      <c r="B2092" s="1" t="n">
        <v>1099</v>
      </c>
      <c r="C2092" s="1"/>
      <c r="D2092" s="1" t="n">
        <v>1099</v>
      </c>
      <c r="F2092" s="6"/>
      <c r="H2092" s="1" t="s">
        <v>295</v>
      </c>
      <c r="I2092" s="1" t="s">
        <v>8</v>
      </c>
      <c r="M2092" s="21" t="s">
        <v>6929</v>
      </c>
      <c r="AD2092" s="0" t="s">
        <v>35</v>
      </c>
    </row>
    <row r="2093" customFormat="false" ht="12.75" hidden="false" customHeight="true" outlineLevel="0" collapsed="false">
      <c r="B2093" s="1" t="n">
        <v>1100</v>
      </c>
      <c r="C2093" s="1"/>
      <c r="D2093" s="1" t="n">
        <v>1100</v>
      </c>
      <c r="F2093" s="6" t="s">
        <v>6930</v>
      </c>
      <c r="G2093" s="1" t="s">
        <v>6931</v>
      </c>
      <c r="H2093" s="1" t="s">
        <v>295</v>
      </c>
      <c r="L2093" s="3" t="s">
        <v>6932</v>
      </c>
      <c r="M2093" s="21" t="s">
        <v>6933</v>
      </c>
      <c r="N2093" s="3" t="s">
        <v>6934</v>
      </c>
      <c r="AC2093" s="14"/>
      <c r="AD2093" s="0" t="s">
        <v>35</v>
      </c>
    </row>
    <row r="2094" customFormat="false" ht="12.75" hidden="false" customHeight="true" outlineLevel="0" collapsed="false">
      <c r="B2094" s="1" t="n">
        <v>1100</v>
      </c>
      <c r="C2094" s="1"/>
      <c r="D2094" s="1" t="n">
        <v>1100</v>
      </c>
      <c r="F2094" s="6"/>
      <c r="H2094" s="1" t="s">
        <v>299</v>
      </c>
      <c r="I2094" s="1" t="s">
        <v>8</v>
      </c>
      <c r="M2094" s="21" t="s">
        <v>6935</v>
      </c>
      <c r="AD2094" s="0" t="s">
        <v>35</v>
      </c>
    </row>
    <row r="2095" customFormat="false" ht="12.75" hidden="false" customHeight="true" outlineLevel="0" collapsed="false">
      <c r="B2095" s="1" t="n">
        <v>1101</v>
      </c>
      <c r="C2095" s="1"/>
      <c r="D2095" s="1" t="n">
        <v>1101</v>
      </c>
      <c r="F2095" s="6" t="s">
        <v>6936</v>
      </c>
      <c r="G2095" s="1" t="s">
        <v>6937</v>
      </c>
      <c r="H2095" s="1" t="s">
        <v>61</v>
      </c>
      <c r="L2095" s="3" t="s">
        <v>6938</v>
      </c>
      <c r="M2095" s="21" t="s">
        <v>6939</v>
      </c>
      <c r="N2095" s="3" t="s">
        <v>6940</v>
      </c>
      <c r="AD2095" s="0" t="s">
        <v>35</v>
      </c>
    </row>
    <row r="2096" customFormat="false" ht="12.75" hidden="false" customHeight="true" outlineLevel="0" collapsed="false">
      <c r="B2096" s="1" t="n">
        <v>1101</v>
      </c>
      <c r="C2096" s="1"/>
      <c r="D2096" s="1" t="n">
        <v>1101</v>
      </c>
      <c r="F2096" s="6"/>
      <c r="H2096" s="1" t="s">
        <v>65</v>
      </c>
      <c r="I2096" s="1" t="s">
        <v>8</v>
      </c>
      <c r="L2096" s="3" t="s">
        <v>6941</v>
      </c>
      <c r="M2096" s="21" t="s">
        <v>6942</v>
      </c>
      <c r="N2096" s="3" t="s">
        <v>6943</v>
      </c>
      <c r="AD2096" s="0" t="s">
        <v>35</v>
      </c>
    </row>
    <row r="2097" customFormat="false" ht="12.75" hidden="false" customHeight="true" outlineLevel="0" collapsed="false">
      <c r="B2097" s="1" t="n">
        <v>1102</v>
      </c>
      <c r="C2097" s="1"/>
      <c r="D2097" s="1" t="n">
        <v>1102</v>
      </c>
      <c r="F2097" s="6" t="s">
        <v>6944</v>
      </c>
      <c r="G2097" s="1" t="s">
        <v>6945</v>
      </c>
      <c r="H2097" s="1" t="s">
        <v>61</v>
      </c>
      <c r="J2097" s="1" t="s">
        <v>9</v>
      </c>
      <c r="L2097" s="3" t="s">
        <v>6946</v>
      </c>
      <c r="M2097" s="21" t="s">
        <v>6947</v>
      </c>
      <c r="N2097" s="3" t="s">
        <v>6948</v>
      </c>
      <c r="AD2097" s="0" t="s">
        <v>35</v>
      </c>
    </row>
    <row r="2098" customFormat="false" ht="12.75" hidden="false" customHeight="true" outlineLevel="0" collapsed="false">
      <c r="B2098" s="1" t="n">
        <v>1102</v>
      </c>
      <c r="C2098" s="1"/>
      <c r="D2098" s="1" t="n">
        <v>1102</v>
      </c>
      <c r="F2098" s="6"/>
      <c r="H2098" s="1" t="s">
        <v>65</v>
      </c>
      <c r="I2098" s="1" t="s">
        <v>8</v>
      </c>
      <c r="J2098" s="1" t="s">
        <v>9</v>
      </c>
      <c r="L2098" s="3" t="s">
        <v>6949</v>
      </c>
      <c r="M2098" s="21" t="s">
        <v>6950</v>
      </c>
      <c r="N2098" s="3" t="s">
        <v>6951</v>
      </c>
      <c r="AD2098" s="0" t="s">
        <v>35</v>
      </c>
    </row>
    <row r="2099" customFormat="false" ht="12.75" hidden="false" customHeight="true" outlineLevel="0" collapsed="false">
      <c r="B2099" s="1" t="n">
        <v>1103</v>
      </c>
      <c r="C2099" s="1"/>
      <c r="D2099" s="1" t="n">
        <v>1103</v>
      </c>
      <c r="F2099" s="6" t="s">
        <v>6952</v>
      </c>
      <c r="G2099" s="1" t="s">
        <v>6953</v>
      </c>
      <c r="H2099" s="1" t="s">
        <v>61</v>
      </c>
      <c r="L2099" s="3" t="s">
        <v>6954</v>
      </c>
      <c r="M2099" s="21" t="s">
        <v>6955</v>
      </c>
      <c r="N2099" s="3" t="s">
        <v>6956</v>
      </c>
      <c r="AC2099" s="14"/>
      <c r="AD2099" s="0" t="s">
        <v>35</v>
      </c>
    </row>
    <row r="2100" customFormat="false" ht="12.75" hidden="false" customHeight="true" outlineLevel="0" collapsed="false">
      <c r="B2100" s="1" t="n">
        <v>1103</v>
      </c>
      <c r="C2100" s="1"/>
      <c r="D2100" s="1" t="n">
        <v>1103</v>
      </c>
      <c r="F2100" s="6"/>
      <c r="H2100" s="1" t="s">
        <v>65</v>
      </c>
      <c r="I2100" s="1" t="s">
        <v>8</v>
      </c>
      <c r="L2100" s="3" t="s">
        <v>6957</v>
      </c>
      <c r="M2100" s="21" t="s">
        <v>6958</v>
      </c>
      <c r="N2100" s="3" t="s">
        <v>6959</v>
      </c>
      <c r="AD2100" s="0" t="s">
        <v>35</v>
      </c>
    </row>
    <row r="2101" customFormat="false" ht="12.75" hidden="false" customHeight="true" outlineLevel="0" collapsed="false">
      <c r="B2101" s="1" t="n">
        <v>1104</v>
      </c>
      <c r="C2101" s="1"/>
      <c r="D2101" s="1" t="n">
        <v>1104</v>
      </c>
      <c r="F2101" s="6" t="s">
        <v>6960</v>
      </c>
      <c r="G2101" s="1" t="s">
        <v>6961</v>
      </c>
      <c r="H2101" s="1" t="s">
        <v>61</v>
      </c>
      <c r="L2101" s="3" t="s">
        <v>6962</v>
      </c>
      <c r="M2101" s="21" t="s">
        <v>6963</v>
      </c>
      <c r="N2101" s="3" t="s">
        <v>6964</v>
      </c>
      <c r="AD2101" s="0" t="s">
        <v>35</v>
      </c>
    </row>
    <row r="2102" customFormat="false" ht="12.75" hidden="false" customHeight="true" outlineLevel="0" collapsed="false">
      <c r="B2102" s="1" t="n">
        <v>1104</v>
      </c>
      <c r="C2102" s="1"/>
      <c r="D2102" s="1" t="n">
        <v>1104</v>
      </c>
      <c r="F2102" s="6"/>
      <c r="H2102" s="1" t="s">
        <v>65</v>
      </c>
      <c r="I2102" s="1" t="s">
        <v>8</v>
      </c>
      <c r="L2102" s="3" t="s">
        <v>6965</v>
      </c>
      <c r="M2102" s="21" t="s">
        <v>6966</v>
      </c>
      <c r="N2102" s="3" t="s">
        <v>6967</v>
      </c>
      <c r="AD2102" s="0" t="s">
        <v>35</v>
      </c>
    </row>
    <row r="2103" customFormat="false" ht="12.75" hidden="false" customHeight="true" outlineLevel="0" collapsed="false">
      <c r="B2103" s="1" t="n">
        <v>1105</v>
      </c>
      <c r="C2103" s="1"/>
      <c r="D2103" s="1" t="n">
        <v>1105</v>
      </c>
      <c r="F2103" s="6" t="s">
        <v>6968</v>
      </c>
      <c r="G2103" s="1" t="s">
        <v>6969</v>
      </c>
      <c r="H2103" s="1" t="s">
        <v>61</v>
      </c>
      <c r="L2103" s="3" t="s">
        <v>6970</v>
      </c>
      <c r="M2103" s="21" t="s">
        <v>6971</v>
      </c>
      <c r="N2103" s="3" t="s">
        <v>6972</v>
      </c>
      <c r="AD2103" s="0" t="s">
        <v>35</v>
      </c>
    </row>
    <row r="2104" customFormat="false" ht="12.75" hidden="false" customHeight="true" outlineLevel="0" collapsed="false">
      <c r="B2104" s="1" t="n">
        <v>1105</v>
      </c>
      <c r="C2104" s="1"/>
      <c r="D2104" s="1" t="n">
        <v>1105</v>
      </c>
      <c r="F2104" s="6"/>
      <c r="H2104" s="1" t="s">
        <v>65</v>
      </c>
      <c r="I2104" s="1" t="s">
        <v>8</v>
      </c>
      <c r="L2104" s="3" t="s">
        <v>6973</v>
      </c>
      <c r="M2104" s="21" t="s">
        <v>6974</v>
      </c>
      <c r="N2104" s="3" t="s">
        <v>6975</v>
      </c>
      <c r="AD2104" s="0" t="s">
        <v>35</v>
      </c>
    </row>
    <row r="2105" customFormat="false" ht="12.75" hidden="false" customHeight="true" outlineLevel="0" collapsed="false">
      <c r="B2105" s="1" t="n">
        <v>1106</v>
      </c>
      <c r="C2105" s="1"/>
      <c r="D2105" s="1" t="n">
        <v>1106</v>
      </c>
      <c r="F2105" s="6" t="s">
        <v>6976</v>
      </c>
      <c r="G2105" s="1" t="s">
        <v>6977</v>
      </c>
      <c r="H2105" s="1" t="s">
        <v>61</v>
      </c>
      <c r="L2105" s="3" t="s">
        <v>6978</v>
      </c>
      <c r="M2105" s="21" t="s">
        <v>6979</v>
      </c>
      <c r="N2105" s="3" t="s">
        <v>6980</v>
      </c>
      <c r="AD2105" s="0" t="s">
        <v>35</v>
      </c>
    </row>
    <row r="2106" customFormat="false" ht="12.75" hidden="false" customHeight="true" outlineLevel="0" collapsed="false">
      <c r="B2106" s="1" t="n">
        <v>1106</v>
      </c>
      <c r="C2106" s="1"/>
      <c r="D2106" s="1" t="n">
        <v>1106</v>
      </c>
      <c r="F2106" s="6"/>
      <c r="H2106" s="1" t="s">
        <v>65</v>
      </c>
      <c r="I2106" s="1" t="s">
        <v>8</v>
      </c>
      <c r="L2106" s="3" t="s">
        <v>6981</v>
      </c>
      <c r="M2106" s="21" t="s">
        <v>6982</v>
      </c>
      <c r="N2106" s="3" t="s">
        <v>6983</v>
      </c>
      <c r="AD2106" s="0" t="s">
        <v>35</v>
      </c>
    </row>
    <row r="2107" customFormat="false" ht="12.75" hidden="false" customHeight="true" outlineLevel="0" collapsed="false">
      <c r="B2107" s="1" t="n">
        <v>1107</v>
      </c>
      <c r="C2107" s="1"/>
      <c r="D2107" s="1" t="n">
        <v>1107</v>
      </c>
      <c r="F2107" s="6" t="s">
        <v>6984</v>
      </c>
      <c r="G2107" s="1" t="s">
        <v>6985</v>
      </c>
      <c r="H2107" s="1" t="s">
        <v>61</v>
      </c>
      <c r="L2107" s="3" t="s">
        <v>6986</v>
      </c>
      <c r="M2107" s="21" t="s">
        <v>6987</v>
      </c>
      <c r="N2107" s="3" t="s">
        <v>6988</v>
      </c>
      <c r="AC2107" s="14"/>
      <c r="AD2107" s="0" t="s">
        <v>35</v>
      </c>
    </row>
    <row r="2108" customFormat="false" ht="12.75" hidden="false" customHeight="true" outlineLevel="0" collapsed="false">
      <c r="B2108" s="1" t="n">
        <v>1107</v>
      </c>
      <c r="C2108" s="1"/>
      <c r="D2108" s="1" t="n">
        <v>1107</v>
      </c>
      <c r="F2108" s="6"/>
      <c r="H2108" s="1" t="s">
        <v>65</v>
      </c>
      <c r="I2108" s="1" t="s">
        <v>8</v>
      </c>
      <c r="L2108" s="3" t="s">
        <v>6989</v>
      </c>
      <c r="M2108" s="21" t="s">
        <v>6990</v>
      </c>
      <c r="N2108" s="3" t="s">
        <v>6991</v>
      </c>
      <c r="AC2108" s="14"/>
      <c r="AD2108" s="0" t="s">
        <v>35</v>
      </c>
    </row>
    <row r="2109" customFormat="false" ht="12.75" hidden="false" customHeight="true" outlineLevel="0" collapsed="false">
      <c r="B2109" s="1" t="n">
        <v>1108</v>
      </c>
      <c r="C2109" s="1"/>
      <c r="D2109" s="1" t="n">
        <v>1108</v>
      </c>
      <c r="F2109" s="6" t="s">
        <v>6992</v>
      </c>
      <c r="G2109" s="1" t="s">
        <v>6993</v>
      </c>
      <c r="H2109" s="1" t="s">
        <v>61</v>
      </c>
      <c r="L2109" s="3" t="s">
        <v>6994</v>
      </c>
      <c r="M2109" s="21" t="s">
        <v>6995</v>
      </c>
      <c r="N2109" s="3" t="s">
        <v>6996</v>
      </c>
      <c r="AD2109" s="0" t="s">
        <v>35</v>
      </c>
    </row>
    <row r="2110" customFormat="false" ht="12.75" hidden="false" customHeight="true" outlineLevel="0" collapsed="false">
      <c r="B2110" s="1" t="n">
        <v>1108</v>
      </c>
      <c r="C2110" s="1"/>
      <c r="D2110" s="1" t="n">
        <v>1108</v>
      </c>
      <c r="F2110" s="6"/>
      <c r="H2110" s="1" t="s">
        <v>65</v>
      </c>
      <c r="I2110" s="1" t="s">
        <v>8</v>
      </c>
      <c r="L2110" s="3" t="s">
        <v>6997</v>
      </c>
      <c r="M2110" s="21" t="s">
        <v>6998</v>
      </c>
      <c r="N2110" s="3" t="s">
        <v>6999</v>
      </c>
      <c r="AD2110" s="0" t="s">
        <v>35</v>
      </c>
    </row>
    <row r="2111" customFormat="false" ht="12.75" hidden="false" customHeight="true" outlineLevel="0" collapsed="false">
      <c r="B2111" s="1" t="n">
        <v>1109</v>
      </c>
      <c r="C2111" s="1"/>
      <c r="D2111" s="1" t="n">
        <v>1109</v>
      </c>
      <c r="F2111" s="6" t="s">
        <v>7000</v>
      </c>
      <c r="G2111" s="1" t="s">
        <v>7001</v>
      </c>
      <c r="H2111" s="1" t="s">
        <v>61</v>
      </c>
      <c r="L2111" s="3" t="s">
        <v>7002</v>
      </c>
      <c r="M2111" s="21" t="s">
        <v>7003</v>
      </c>
      <c r="N2111" s="3" t="s">
        <v>7004</v>
      </c>
      <c r="AD2111" s="0" t="s">
        <v>35</v>
      </c>
    </row>
    <row r="2112" customFormat="false" ht="12.75" hidden="false" customHeight="true" outlineLevel="0" collapsed="false">
      <c r="B2112" s="1" t="n">
        <v>1109</v>
      </c>
      <c r="C2112" s="1"/>
      <c r="D2112" s="1" t="n">
        <v>1109</v>
      </c>
      <c r="F2112" s="6"/>
      <c r="H2112" s="1" t="s">
        <v>65</v>
      </c>
      <c r="I2112" s="1" t="s">
        <v>8</v>
      </c>
      <c r="L2112" s="3" t="s">
        <v>7005</v>
      </c>
      <c r="M2112" s="21" t="s">
        <v>7006</v>
      </c>
      <c r="N2112" s="3" t="s">
        <v>7007</v>
      </c>
      <c r="AD2112" s="0" t="s">
        <v>35</v>
      </c>
    </row>
    <row r="2113" customFormat="false" ht="12.75" hidden="false" customHeight="true" outlineLevel="0" collapsed="false">
      <c r="B2113" s="1" t="n">
        <v>1110</v>
      </c>
      <c r="C2113" s="1"/>
      <c r="D2113" s="1" t="n">
        <v>1110</v>
      </c>
      <c r="F2113" s="6" t="s">
        <v>7008</v>
      </c>
      <c r="G2113" s="1" t="s">
        <v>7009</v>
      </c>
      <c r="H2113" s="1" t="s">
        <v>61</v>
      </c>
      <c r="L2113" s="3" t="s">
        <v>7010</v>
      </c>
      <c r="M2113" s="21" t="s">
        <v>7011</v>
      </c>
      <c r="N2113" s="3" t="s">
        <v>7012</v>
      </c>
      <c r="AD2113" s="0" t="s">
        <v>35</v>
      </c>
    </row>
    <row r="2114" customFormat="false" ht="12.75" hidden="false" customHeight="true" outlineLevel="0" collapsed="false">
      <c r="B2114" s="1" t="n">
        <v>1110</v>
      </c>
      <c r="C2114" s="1"/>
      <c r="D2114" s="1" t="n">
        <v>1110</v>
      </c>
      <c r="F2114" s="6"/>
      <c r="H2114" s="1" t="s">
        <v>65</v>
      </c>
      <c r="I2114" s="1" t="s">
        <v>8</v>
      </c>
      <c r="L2114" s="3" t="s">
        <v>7013</v>
      </c>
      <c r="M2114" s="21" t="s">
        <v>7014</v>
      </c>
      <c r="N2114" s="3" t="s">
        <v>7015</v>
      </c>
      <c r="AD2114" s="0" t="s">
        <v>35</v>
      </c>
    </row>
    <row r="2115" customFormat="false" ht="12.75" hidden="false" customHeight="true" outlineLevel="0" collapsed="false">
      <c r="B2115" s="1" t="n">
        <v>1111</v>
      </c>
      <c r="C2115" s="1"/>
      <c r="D2115" s="1" t="n">
        <v>1111</v>
      </c>
      <c r="F2115" s="6" t="s">
        <v>7016</v>
      </c>
      <c r="G2115" s="1" t="s">
        <v>7017</v>
      </c>
      <c r="H2115" s="1" t="s">
        <v>61</v>
      </c>
      <c r="L2115" s="3" t="s">
        <v>7018</v>
      </c>
      <c r="M2115" s="21" t="s">
        <v>7019</v>
      </c>
      <c r="N2115" s="3" t="s">
        <v>7020</v>
      </c>
      <c r="AC2115" s="14"/>
      <c r="AD2115" s="0" t="s">
        <v>35</v>
      </c>
    </row>
    <row r="2116" customFormat="false" ht="12.75" hidden="false" customHeight="true" outlineLevel="0" collapsed="false">
      <c r="B2116" s="1" t="n">
        <v>1111</v>
      </c>
      <c r="C2116" s="1"/>
      <c r="D2116" s="1" t="n">
        <v>1111</v>
      </c>
      <c r="F2116" s="6"/>
      <c r="H2116" s="1" t="s">
        <v>65</v>
      </c>
      <c r="I2116" s="1" t="s">
        <v>8</v>
      </c>
      <c r="L2116" s="3" t="s">
        <v>7021</v>
      </c>
      <c r="M2116" s="21" t="s">
        <v>7022</v>
      </c>
      <c r="N2116" s="3" t="s">
        <v>7023</v>
      </c>
      <c r="AD2116" s="0" t="s">
        <v>35</v>
      </c>
    </row>
    <row r="2117" customFormat="false" ht="12.75" hidden="false" customHeight="true" outlineLevel="0" collapsed="false">
      <c r="B2117" s="1" t="n">
        <v>1112</v>
      </c>
      <c r="C2117" s="1"/>
      <c r="D2117" s="1" t="n">
        <v>1112</v>
      </c>
      <c r="F2117" s="6" t="s">
        <v>7024</v>
      </c>
      <c r="G2117" s="1" t="s">
        <v>7025</v>
      </c>
      <c r="H2117" s="1" t="s">
        <v>295</v>
      </c>
      <c r="L2117" s="3" t="s">
        <v>7026</v>
      </c>
      <c r="M2117" s="21" t="s">
        <v>7027</v>
      </c>
      <c r="N2117" s="3" t="s">
        <v>7028</v>
      </c>
      <c r="AD2117" s="0" t="s">
        <v>35</v>
      </c>
    </row>
    <row r="2118" customFormat="false" ht="12.75" hidden="false" customHeight="true" outlineLevel="0" collapsed="false">
      <c r="B2118" s="1" t="n">
        <v>1112</v>
      </c>
      <c r="C2118" s="1"/>
      <c r="D2118" s="1" t="n">
        <v>1112</v>
      </c>
      <c r="F2118" s="6"/>
      <c r="H2118" s="1" t="s">
        <v>299</v>
      </c>
      <c r="I2118" s="1" t="s">
        <v>8</v>
      </c>
      <c r="L2118" s="12" t="s">
        <v>69</v>
      </c>
      <c r="AD2118" s="0" t="s">
        <v>35</v>
      </c>
    </row>
    <row r="2119" customFormat="false" ht="12.75" hidden="false" customHeight="true" outlineLevel="0" collapsed="false">
      <c r="B2119" s="1" t="n">
        <v>1113</v>
      </c>
      <c r="C2119" s="1"/>
      <c r="D2119" s="1" t="n">
        <v>1113</v>
      </c>
      <c r="F2119" s="6" t="s">
        <v>7029</v>
      </c>
      <c r="G2119" s="1" t="s">
        <v>7030</v>
      </c>
      <c r="H2119" s="1" t="s">
        <v>299</v>
      </c>
      <c r="L2119" s="3" t="s">
        <v>2667</v>
      </c>
      <c r="M2119" s="21" t="s">
        <v>7031</v>
      </c>
      <c r="N2119" s="3" t="s">
        <v>7032</v>
      </c>
      <c r="AD2119" s="0" t="s">
        <v>35</v>
      </c>
    </row>
    <row r="2120" customFormat="false" ht="12.75" hidden="false" customHeight="true" outlineLevel="0" collapsed="false">
      <c r="B2120" s="1" t="n">
        <v>1113</v>
      </c>
      <c r="C2120" s="1"/>
      <c r="D2120" s="1" t="n">
        <v>1113</v>
      </c>
      <c r="F2120" s="6"/>
      <c r="H2120" s="1" t="s">
        <v>295</v>
      </c>
      <c r="I2120" s="1" t="s">
        <v>8</v>
      </c>
      <c r="L2120" s="3" t="s">
        <v>5068</v>
      </c>
      <c r="M2120" s="21" t="s">
        <v>5069</v>
      </c>
      <c r="N2120" s="3" t="s">
        <v>7033</v>
      </c>
      <c r="AD2120" s="0" t="s">
        <v>35</v>
      </c>
    </row>
    <row r="2121" customFormat="false" ht="12.75" hidden="false" customHeight="true" outlineLevel="0" collapsed="false">
      <c r="B2121" s="1" t="n">
        <v>1114</v>
      </c>
      <c r="C2121" s="1"/>
      <c r="D2121" s="1" t="n">
        <v>1114</v>
      </c>
      <c r="F2121" s="6" t="s">
        <v>7034</v>
      </c>
      <c r="G2121" s="1" t="s">
        <v>7035</v>
      </c>
      <c r="H2121" s="1" t="s">
        <v>61</v>
      </c>
      <c r="L2121" s="3" t="s">
        <v>7036</v>
      </c>
      <c r="M2121" s="21" t="s">
        <v>7037</v>
      </c>
      <c r="N2121" s="3" t="s">
        <v>7038</v>
      </c>
      <c r="AD2121" s="0" t="s">
        <v>35</v>
      </c>
    </row>
    <row r="2122" customFormat="false" ht="12.75" hidden="false" customHeight="true" outlineLevel="0" collapsed="false">
      <c r="B2122" s="1" t="n">
        <v>1114</v>
      </c>
      <c r="C2122" s="1"/>
      <c r="D2122" s="1" t="n">
        <v>1114</v>
      </c>
      <c r="F2122" s="6"/>
      <c r="H2122" s="1" t="s">
        <v>65</v>
      </c>
      <c r="I2122" s="1" t="s">
        <v>8</v>
      </c>
      <c r="L2122" s="3" t="s">
        <v>7039</v>
      </c>
      <c r="M2122" s="21" t="s">
        <v>7040</v>
      </c>
      <c r="N2122" s="3" t="s">
        <v>7041</v>
      </c>
      <c r="AD2122" s="0" t="s">
        <v>35</v>
      </c>
    </row>
    <row r="2123" customFormat="false" ht="12.75" hidden="false" customHeight="true" outlineLevel="0" collapsed="false">
      <c r="B2123" s="1" t="n">
        <v>1115</v>
      </c>
      <c r="C2123" s="1"/>
      <c r="D2123" s="1" t="n">
        <v>1115</v>
      </c>
      <c r="F2123" s="6" t="s">
        <v>7042</v>
      </c>
      <c r="G2123" s="1" t="s">
        <v>7043</v>
      </c>
      <c r="H2123" s="1" t="s">
        <v>299</v>
      </c>
      <c r="L2123" s="3" t="s">
        <v>7044</v>
      </c>
      <c r="M2123" s="21" t="s">
        <v>7045</v>
      </c>
      <c r="AD2123" s="0" t="s">
        <v>35</v>
      </c>
    </row>
    <row r="2124" customFormat="false" ht="12.75" hidden="false" customHeight="true" outlineLevel="0" collapsed="false">
      <c r="B2124" s="1" t="n">
        <v>1115</v>
      </c>
      <c r="C2124" s="1"/>
      <c r="D2124" s="1" t="n">
        <v>1115</v>
      </c>
      <c r="F2124" s="6"/>
      <c r="H2124" s="1" t="s">
        <v>295</v>
      </c>
      <c r="I2124" s="1" t="s">
        <v>8</v>
      </c>
      <c r="L2124" s="3" t="s">
        <v>69</v>
      </c>
      <c r="M2124" s="21"/>
      <c r="AD2124" s="0" t="s">
        <v>35</v>
      </c>
    </row>
    <row r="2125" customFormat="false" ht="12.75" hidden="false" customHeight="true" outlineLevel="0" collapsed="false">
      <c r="B2125" s="1" t="n">
        <v>1116</v>
      </c>
      <c r="C2125" s="1"/>
      <c r="D2125" s="1" t="n">
        <v>1116</v>
      </c>
      <c r="F2125" s="6" t="s">
        <v>7046</v>
      </c>
      <c r="G2125" s="1" t="s">
        <v>7047</v>
      </c>
      <c r="H2125" s="1" t="s">
        <v>61</v>
      </c>
      <c r="L2125" s="3" t="s">
        <v>7048</v>
      </c>
      <c r="M2125" s="21" t="s">
        <v>7049</v>
      </c>
      <c r="N2125" s="3" t="s">
        <v>7050</v>
      </c>
      <c r="AC2125" s="14"/>
      <c r="AD2125" s="0" t="s">
        <v>35</v>
      </c>
    </row>
    <row r="2126" customFormat="false" ht="12.75" hidden="false" customHeight="true" outlineLevel="0" collapsed="false">
      <c r="B2126" s="1" t="n">
        <v>1116</v>
      </c>
      <c r="C2126" s="1"/>
      <c r="D2126" s="1" t="n">
        <v>1116</v>
      </c>
      <c r="F2126" s="6"/>
      <c r="H2126" s="1" t="s">
        <v>65</v>
      </c>
      <c r="I2126" s="1" t="s">
        <v>8</v>
      </c>
      <c r="L2126" s="3" t="s">
        <v>7051</v>
      </c>
      <c r="M2126" s="21" t="s">
        <v>7052</v>
      </c>
      <c r="N2126" s="3" t="s">
        <v>7053</v>
      </c>
      <c r="AD2126" s="0" t="s">
        <v>35</v>
      </c>
    </row>
    <row r="2127" customFormat="false" ht="12.75" hidden="false" customHeight="true" outlineLevel="0" collapsed="false">
      <c r="B2127" s="1" t="n">
        <v>1117</v>
      </c>
      <c r="C2127" s="1"/>
      <c r="D2127" s="1" t="n">
        <v>1117</v>
      </c>
      <c r="F2127" s="6" t="s">
        <v>7054</v>
      </c>
      <c r="G2127" s="1" t="s">
        <v>7055</v>
      </c>
      <c r="H2127" s="1" t="s">
        <v>61</v>
      </c>
      <c r="L2127" s="3" t="s">
        <v>7056</v>
      </c>
      <c r="M2127" s="21" t="s">
        <v>7057</v>
      </c>
      <c r="AD2127" s="0" t="s">
        <v>35</v>
      </c>
    </row>
    <row r="2128" customFormat="false" ht="12.75" hidden="false" customHeight="true" outlineLevel="0" collapsed="false">
      <c r="B2128" s="1" t="n">
        <v>1117</v>
      </c>
      <c r="C2128" s="1"/>
      <c r="D2128" s="1" t="n">
        <v>1117</v>
      </c>
      <c r="F2128" s="6"/>
      <c r="H2128" s="1" t="s">
        <v>65</v>
      </c>
      <c r="I2128" s="1" t="s">
        <v>8</v>
      </c>
      <c r="L2128" s="3" t="s">
        <v>7058</v>
      </c>
      <c r="M2128" s="21" t="s">
        <v>7059</v>
      </c>
      <c r="N2128" s="3" t="s">
        <v>7060</v>
      </c>
      <c r="AD2128" s="0" t="s">
        <v>35</v>
      </c>
    </row>
    <row r="2129" customFormat="false" ht="12.75" hidden="false" customHeight="true" outlineLevel="0" collapsed="false">
      <c r="B2129" s="1" t="n">
        <v>1118</v>
      </c>
      <c r="C2129" s="1"/>
      <c r="D2129" s="1" t="n">
        <v>1118</v>
      </c>
      <c r="F2129" s="6" t="s">
        <v>7061</v>
      </c>
      <c r="G2129" s="1" t="s">
        <v>7062</v>
      </c>
      <c r="H2129" s="1" t="s">
        <v>61</v>
      </c>
      <c r="L2129" s="3" t="s">
        <v>7063</v>
      </c>
      <c r="M2129" s="21" t="s">
        <v>7064</v>
      </c>
      <c r="N2129" s="3" t="s">
        <v>7065</v>
      </c>
      <c r="AD2129" s="0" t="s">
        <v>35</v>
      </c>
    </row>
    <row r="2130" customFormat="false" ht="12.75" hidden="false" customHeight="true" outlineLevel="0" collapsed="false">
      <c r="B2130" s="1" t="n">
        <v>1118</v>
      </c>
      <c r="C2130" s="1"/>
      <c r="D2130" s="1" t="n">
        <v>1118</v>
      </c>
      <c r="F2130" s="6"/>
      <c r="H2130" s="1" t="s">
        <v>65</v>
      </c>
      <c r="I2130" s="1" t="s">
        <v>8</v>
      </c>
      <c r="L2130" s="3" t="s">
        <v>7066</v>
      </c>
      <c r="M2130" s="21" t="s">
        <v>7067</v>
      </c>
      <c r="N2130" s="3" t="s">
        <v>7068</v>
      </c>
      <c r="AD2130" s="0" t="s">
        <v>35</v>
      </c>
    </row>
    <row r="2131" customFormat="false" ht="12.75" hidden="false" customHeight="true" outlineLevel="0" collapsed="false">
      <c r="B2131" s="1" t="n">
        <v>1119</v>
      </c>
      <c r="C2131" s="1"/>
      <c r="D2131" s="1" t="n">
        <v>1119</v>
      </c>
      <c r="F2131" s="6" t="s">
        <v>7069</v>
      </c>
      <c r="G2131" s="1" t="s">
        <v>7070</v>
      </c>
      <c r="H2131" s="1" t="s">
        <v>299</v>
      </c>
      <c r="L2131" s="3" t="s">
        <v>320</v>
      </c>
      <c r="M2131" s="21" t="s">
        <v>321</v>
      </c>
      <c r="N2131" s="3" t="s">
        <v>7071</v>
      </c>
      <c r="AD2131" s="0" t="s">
        <v>35</v>
      </c>
    </row>
    <row r="2132" customFormat="false" ht="12.75" hidden="false" customHeight="true" outlineLevel="0" collapsed="false">
      <c r="B2132" s="1" t="n">
        <v>1119</v>
      </c>
      <c r="C2132" s="1"/>
      <c r="D2132" s="1" t="n">
        <v>1119</v>
      </c>
      <c r="F2132" s="6"/>
      <c r="H2132" s="1" t="s">
        <v>295</v>
      </c>
      <c r="I2132" s="1" t="s">
        <v>8</v>
      </c>
      <c r="L2132" s="3" t="s">
        <v>69</v>
      </c>
      <c r="AD2132" s="0" t="s">
        <v>35</v>
      </c>
    </row>
    <row r="2133" customFormat="false" ht="12.75" hidden="false" customHeight="true" outlineLevel="0" collapsed="false">
      <c r="B2133" s="1" t="n">
        <v>1222</v>
      </c>
      <c r="C2133" s="1"/>
      <c r="D2133" s="1" t="n">
        <v>1119</v>
      </c>
      <c r="F2133" s="6" t="s">
        <v>7069</v>
      </c>
      <c r="G2133" s="1" t="s">
        <v>7070</v>
      </c>
      <c r="H2133" s="1" t="s">
        <v>299</v>
      </c>
      <c r="L2133" s="3" t="s">
        <v>7072</v>
      </c>
      <c r="M2133" s="21" t="s">
        <v>7073</v>
      </c>
      <c r="N2133" s="3" t="s">
        <v>7071</v>
      </c>
      <c r="AD2133" s="0" t="s">
        <v>35</v>
      </c>
    </row>
    <row r="2134" customFormat="false" ht="12.75" hidden="false" customHeight="true" outlineLevel="0" collapsed="false">
      <c r="B2134" s="1" t="n">
        <v>1222</v>
      </c>
      <c r="C2134" s="1"/>
      <c r="D2134" s="1" t="n">
        <v>1119</v>
      </c>
      <c r="F2134" s="6"/>
      <c r="H2134" s="1" t="s">
        <v>295</v>
      </c>
      <c r="I2134" s="1" t="s">
        <v>8</v>
      </c>
      <c r="L2134" s="3" t="s">
        <v>69</v>
      </c>
      <c r="AD2134" s="0" t="s">
        <v>35</v>
      </c>
    </row>
    <row r="2135" customFormat="false" ht="12.75" hidden="false" customHeight="true" outlineLevel="0" collapsed="false">
      <c r="B2135" s="1" t="n">
        <v>1223</v>
      </c>
      <c r="C2135" s="1"/>
      <c r="D2135" s="1" t="n">
        <v>1119</v>
      </c>
      <c r="F2135" s="6" t="s">
        <v>7069</v>
      </c>
      <c r="G2135" s="1" t="s">
        <v>7070</v>
      </c>
      <c r="H2135" s="1" t="s">
        <v>299</v>
      </c>
      <c r="L2135" s="3" t="s">
        <v>69</v>
      </c>
      <c r="AD2135" s="0" t="s">
        <v>35</v>
      </c>
    </row>
    <row r="2136" customFormat="false" ht="12.75" hidden="false" customHeight="true" outlineLevel="0" collapsed="false">
      <c r="B2136" s="1" t="n">
        <v>1223</v>
      </c>
      <c r="C2136" s="1"/>
      <c r="D2136" s="1" t="n">
        <v>1119</v>
      </c>
      <c r="F2136" s="6"/>
      <c r="H2136" s="1" t="s">
        <v>295</v>
      </c>
      <c r="I2136" s="1" t="s">
        <v>8</v>
      </c>
      <c r="L2136" s="3" t="s">
        <v>7074</v>
      </c>
      <c r="M2136" s="21" t="s">
        <v>7075</v>
      </c>
      <c r="N2136" s="3" t="s">
        <v>7076</v>
      </c>
      <c r="AD2136" s="0" t="s">
        <v>35</v>
      </c>
    </row>
    <row r="2137" customFormat="false" ht="12.75" hidden="false" customHeight="true" outlineLevel="0" collapsed="false">
      <c r="B2137" s="1" t="n">
        <v>1120</v>
      </c>
      <c r="C2137" s="1"/>
      <c r="D2137" s="1" t="n">
        <v>1120</v>
      </c>
      <c r="F2137" s="6" t="s">
        <v>7077</v>
      </c>
      <c r="G2137" s="1" t="s">
        <v>7078</v>
      </c>
      <c r="H2137" s="1" t="s">
        <v>61</v>
      </c>
      <c r="L2137" s="3" t="s">
        <v>7079</v>
      </c>
      <c r="M2137" s="21" t="s">
        <v>7080</v>
      </c>
      <c r="N2137" s="3" t="s">
        <v>7081</v>
      </c>
      <c r="AD2137" s="0" t="s">
        <v>35</v>
      </c>
    </row>
    <row r="2138" customFormat="false" ht="12.75" hidden="false" customHeight="true" outlineLevel="0" collapsed="false">
      <c r="B2138" s="1" t="n">
        <v>1120</v>
      </c>
      <c r="C2138" s="1"/>
      <c r="D2138" s="1" t="n">
        <v>1120</v>
      </c>
      <c r="F2138" s="6"/>
      <c r="H2138" s="1" t="s">
        <v>65</v>
      </c>
      <c r="I2138" s="1" t="s">
        <v>8</v>
      </c>
      <c r="L2138" s="3" t="s">
        <v>7082</v>
      </c>
      <c r="M2138" s="21" t="s">
        <v>7083</v>
      </c>
      <c r="AD2138" s="0" t="s">
        <v>35</v>
      </c>
    </row>
    <row r="2139" customFormat="false" ht="12.75" hidden="false" customHeight="true" outlineLevel="0" collapsed="false">
      <c r="B2139" s="1" t="n">
        <v>1224</v>
      </c>
      <c r="C2139" s="1"/>
      <c r="D2139" s="1" t="n">
        <v>1120</v>
      </c>
      <c r="F2139" s="6" t="s">
        <v>7077</v>
      </c>
      <c r="G2139" s="1" t="s">
        <v>7078</v>
      </c>
      <c r="H2139" s="1" t="s">
        <v>61</v>
      </c>
      <c r="L2139" s="3" t="s">
        <v>7084</v>
      </c>
      <c r="M2139" s="21" t="s">
        <v>7085</v>
      </c>
      <c r="N2139" s="3" t="s">
        <v>7086</v>
      </c>
      <c r="AD2139" s="0" t="s">
        <v>35</v>
      </c>
    </row>
    <row r="2140" customFormat="false" ht="12.75" hidden="false" customHeight="true" outlineLevel="0" collapsed="false">
      <c r="B2140" s="1" t="n">
        <v>1224</v>
      </c>
      <c r="C2140" s="1"/>
      <c r="D2140" s="1" t="n">
        <v>1120</v>
      </c>
      <c r="F2140" s="6"/>
      <c r="H2140" s="1" t="s">
        <v>65</v>
      </c>
      <c r="I2140" s="1" t="s">
        <v>8</v>
      </c>
      <c r="L2140" s="3" t="s">
        <v>7087</v>
      </c>
      <c r="M2140" s="21" t="s">
        <v>7088</v>
      </c>
      <c r="AD2140" s="0" t="s">
        <v>35</v>
      </c>
    </row>
    <row r="2141" customFormat="false" ht="12.75" hidden="false" customHeight="true" outlineLevel="0" collapsed="false">
      <c r="B2141" s="1" t="n">
        <v>1225</v>
      </c>
      <c r="C2141" s="1"/>
      <c r="D2141" s="1" t="n">
        <v>1120</v>
      </c>
      <c r="F2141" s="6" t="s">
        <v>7077</v>
      </c>
      <c r="G2141" s="1" t="s">
        <v>7078</v>
      </c>
      <c r="H2141" s="1" t="s">
        <v>61</v>
      </c>
      <c r="L2141" s="3" t="s">
        <v>7089</v>
      </c>
      <c r="M2141" s="21" t="s">
        <v>7090</v>
      </c>
      <c r="N2141" s="3" t="s">
        <v>7081</v>
      </c>
      <c r="AD2141" s="0" t="s">
        <v>35</v>
      </c>
    </row>
    <row r="2142" customFormat="false" ht="12.75" hidden="false" customHeight="true" outlineLevel="0" collapsed="false">
      <c r="B2142" s="1" t="n">
        <v>1225</v>
      </c>
      <c r="C2142" s="1"/>
      <c r="D2142" s="1" t="n">
        <v>1120</v>
      </c>
      <c r="F2142" s="6"/>
      <c r="H2142" s="1" t="s">
        <v>65</v>
      </c>
      <c r="I2142" s="1" t="s">
        <v>8</v>
      </c>
      <c r="L2142" s="3" t="s">
        <v>7091</v>
      </c>
      <c r="M2142" s="21" t="s">
        <v>7092</v>
      </c>
      <c r="AD2142" s="0" t="s">
        <v>35</v>
      </c>
    </row>
    <row r="2143" customFormat="false" ht="12.75" hidden="false" customHeight="true" outlineLevel="0" collapsed="false">
      <c r="B2143" s="1" t="n">
        <v>1121</v>
      </c>
      <c r="C2143" s="1"/>
      <c r="D2143" s="1" t="n">
        <v>1121</v>
      </c>
      <c r="F2143" s="6" t="s">
        <v>7093</v>
      </c>
      <c r="G2143" s="1" t="s">
        <v>7094</v>
      </c>
      <c r="H2143" s="1" t="s">
        <v>299</v>
      </c>
      <c r="L2143" s="3" t="s">
        <v>7095</v>
      </c>
      <c r="M2143" s="21" t="s">
        <v>7096</v>
      </c>
      <c r="N2143" s="3" t="s">
        <v>7097</v>
      </c>
      <c r="AD2143" s="0" t="s">
        <v>35</v>
      </c>
    </row>
    <row r="2144" customFormat="false" ht="12.75" hidden="false" customHeight="true" outlineLevel="0" collapsed="false">
      <c r="B2144" s="1" t="n">
        <v>1121</v>
      </c>
      <c r="C2144" s="1"/>
      <c r="D2144" s="1" t="n">
        <v>1121</v>
      </c>
      <c r="F2144" s="6"/>
      <c r="H2144" s="1" t="s">
        <v>295</v>
      </c>
      <c r="I2144" s="1" t="s">
        <v>8</v>
      </c>
      <c r="L2144" s="3" t="s">
        <v>7098</v>
      </c>
      <c r="M2144" s="21" t="s">
        <v>7099</v>
      </c>
      <c r="N2144" s="3" t="s">
        <v>7100</v>
      </c>
      <c r="AD2144" s="0" t="s">
        <v>35</v>
      </c>
    </row>
    <row r="2145" customFormat="false" ht="12.75" hidden="false" customHeight="true" outlineLevel="0" collapsed="false">
      <c r="B2145" s="1" t="n">
        <v>1122</v>
      </c>
      <c r="C2145" s="1"/>
      <c r="D2145" s="1" t="n">
        <v>1122</v>
      </c>
      <c r="F2145" s="6" t="s">
        <v>7101</v>
      </c>
      <c r="G2145" s="1" t="s">
        <v>7102</v>
      </c>
      <c r="H2145" s="1" t="s">
        <v>299</v>
      </c>
      <c r="L2145" s="3" t="s">
        <v>7103</v>
      </c>
      <c r="M2145" s="21" t="s">
        <v>7104</v>
      </c>
      <c r="N2145" s="3" t="s">
        <v>7105</v>
      </c>
      <c r="AD2145" s="0" t="s">
        <v>35</v>
      </c>
    </row>
    <row r="2146" customFormat="false" ht="12.75" hidden="false" customHeight="true" outlineLevel="0" collapsed="false">
      <c r="B2146" s="1" t="n">
        <v>1122</v>
      </c>
      <c r="C2146" s="1"/>
      <c r="D2146" s="1" t="n">
        <v>1122</v>
      </c>
      <c r="F2146" s="6"/>
      <c r="H2146" s="1" t="s">
        <v>295</v>
      </c>
      <c r="I2146" s="1" t="s">
        <v>8</v>
      </c>
      <c r="L2146" s="3" t="s">
        <v>69</v>
      </c>
      <c r="AD2146" s="0" t="s">
        <v>35</v>
      </c>
    </row>
    <row r="2147" customFormat="false" ht="12.75" hidden="false" customHeight="true" outlineLevel="0" collapsed="false">
      <c r="B2147" s="1" t="n">
        <v>1123</v>
      </c>
      <c r="C2147" s="1"/>
      <c r="D2147" s="1" t="n">
        <v>1123</v>
      </c>
      <c r="F2147" s="6" t="s">
        <v>7106</v>
      </c>
      <c r="G2147" s="1" t="s">
        <v>7107</v>
      </c>
      <c r="H2147" s="1" t="s">
        <v>295</v>
      </c>
      <c r="L2147" s="3" t="s">
        <v>7108</v>
      </c>
      <c r="M2147" s="21" t="s">
        <v>7109</v>
      </c>
      <c r="N2147" s="3" t="s">
        <v>7110</v>
      </c>
      <c r="AC2147" s="14"/>
      <c r="AD2147" s="0" t="s">
        <v>35</v>
      </c>
    </row>
    <row r="2148" customFormat="false" ht="12.75" hidden="false" customHeight="true" outlineLevel="0" collapsed="false">
      <c r="B2148" s="1" t="n">
        <v>1123</v>
      </c>
      <c r="C2148" s="1"/>
      <c r="D2148" s="1" t="n">
        <v>1123</v>
      </c>
      <c r="F2148" s="6"/>
      <c r="H2148" s="1" t="s">
        <v>299</v>
      </c>
      <c r="I2148" s="1" t="s">
        <v>8</v>
      </c>
      <c r="L2148" s="12" t="s">
        <v>69</v>
      </c>
      <c r="AD2148" s="0" t="s">
        <v>35</v>
      </c>
    </row>
    <row r="2149" customFormat="false" ht="12.75" hidden="false" customHeight="true" outlineLevel="0" collapsed="false">
      <c r="B2149" s="1" t="n">
        <v>1124</v>
      </c>
      <c r="C2149" s="1"/>
      <c r="D2149" s="1" t="n">
        <v>1124</v>
      </c>
      <c r="F2149" s="6" t="s">
        <v>7111</v>
      </c>
      <c r="G2149" s="1" t="s">
        <v>7112</v>
      </c>
      <c r="H2149" s="1" t="s">
        <v>295</v>
      </c>
      <c r="L2149" s="3" t="s">
        <v>2637</v>
      </c>
      <c r="M2149" s="21" t="s">
        <v>2638</v>
      </c>
      <c r="N2149" s="3" t="s">
        <v>7113</v>
      </c>
      <c r="AD2149" s="0" t="s">
        <v>35</v>
      </c>
    </row>
    <row r="2150" customFormat="false" ht="12.75" hidden="false" customHeight="true" outlineLevel="0" collapsed="false">
      <c r="B2150" s="1" t="n">
        <v>1124</v>
      </c>
      <c r="C2150" s="1"/>
      <c r="D2150" s="1" t="n">
        <v>1124</v>
      </c>
      <c r="F2150" s="6"/>
      <c r="H2150" s="1" t="s">
        <v>299</v>
      </c>
      <c r="I2150" s="1" t="s">
        <v>8</v>
      </c>
      <c r="L2150" s="3" t="s">
        <v>2637</v>
      </c>
      <c r="M2150" s="21" t="s">
        <v>2638</v>
      </c>
      <c r="N2150" s="3" t="s">
        <v>7113</v>
      </c>
      <c r="AD2150" s="0" t="s">
        <v>35</v>
      </c>
    </row>
    <row r="2151" customFormat="false" ht="12.75" hidden="false" customHeight="true" outlineLevel="0" collapsed="false">
      <c r="B2151" s="1" t="n">
        <v>1226</v>
      </c>
      <c r="C2151" s="1"/>
      <c r="D2151" s="1" t="n">
        <v>1124</v>
      </c>
      <c r="F2151" s="6" t="s">
        <v>7111</v>
      </c>
      <c r="G2151" s="1" t="s">
        <v>7112</v>
      </c>
      <c r="H2151" s="1" t="s">
        <v>295</v>
      </c>
      <c r="L2151" s="3" t="s">
        <v>5382</v>
      </c>
      <c r="M2151" s="21" t="s">
        <v>5383</v>
      </c>
      <c r="N2151" s="3" t="s">
        <v>5384</v>
      </c>
      <c r="AD2151" s="0" t="s">
        <v>35</v>
      </c>
    </row>
    <row r="2152" customFormat="false" ht="12.75" hidden="false" customHeight="true" outlineLevel="0" collapsed="false">
      <c r="B2152" s="1" t="n">
        <v>1226</v>
      </c>
      <c r="C2152" s="1"/>
      <c r="D2152" s="1" t="n">
        <v>1124</v>
      </c>
      <c r="F2152" s="6"/>
      <c r="H2152" s="1" t="s">
        <v>299</v>
      </c>
      <c r="I2152" s="1" t="s">
        <v>8</v>
      </c>
      <c r="L2152" s="3" t="s">
        <v>69</v>
      </c>
      <c r="AD2152" s="0" t="s">
        <v>35</v>
      </c>
    </row>
    <row r="2153" customFormat="false" ht="12.75" hidden="false" customHeight="true" outlineLevel="0" collapsed="false">
      <c r="B2153" s="1" t="n">
        <v>1125</v>
      </c>
      <c r="C2153" s="1"/>
      <c r="D2153" s="1" t="n">
        <v>1125</v>
      </c>
      <c r="F2153" s="6" t="s">
        <v>7114</v>
      </c>
      <c r="G2153" s="1" t="s">
        <v>7115</v>
      </c>
      <c r="H2153" s="1" t="s">
        <v>299</v>
      </c>
      <c r="L2153" s="3" t="s">
        <v>69</v>
      </c>
      <c r="AC2153" s="14"/>
      <c r="AD2153" s="0" t="s">
        <v>35</v>
      </c>
    </row>
    <row r="2154" customFormat="false" ht="12.75" hidden="false" customHeight="true" outlineLevel="0" collapsed="false">
      <c r="B2154" s="1" t="n">
        <v>1125</v>
      </c>
      <c r="C2154" s="1"/>
      <c r="D2154" s="1" t="n">
        <v>1125</v>
      </c>
      <c r="F2154" s="6"/>
      <c r="H2154" s="1" t="s">
        <v>295</v>
      </c>
      <c r="I2154" s="1" t="s">
        <v>8</v>
      </c>
      <c r="L2154" s="3" t="s">
        <v>69</v>
      </c>
      <c r="AD2154" s="0" t="s">
        <v>35</v>
      </c>
    </row>
    <row r="2155" customFormat="false" ht="12.75" hidden="false" customHeight="true" outlineLevel="0" collapsed="false">
      <c r="B2155" s="1" t="n">
        <v>1126</v>
      </c>
      <c r="C2155" s="1"/>
      <c r="D2155" s="1" t="n">
        <v>1126</v>
      </c>
      <c r="F2155" s="6" t="s">
        <v>7116</v>
      </c>
      <c r="G2155" s="1" t="s">
        <v>7117</v>
      </c>
      <c r="H2155" s="1" t="s">
        <v>299</v>
      </c>
      <c r="J2155" s="1" t="s">
        <v>9</v>
      </c>
      <c r="L2155" s="3" t="s">
        <v>7118</v>
      </c>
      <c r="M2155" s="21" t="s">
        <v>5380</v>
      </c>
      <c r="N2155" s="3" t="s">
        <v>7119</v>
      </c>
      <c r="AD2155" s="0" t="s">
        <v>35</v>
      </c>
    </row>
    <row r="2156" customFormat="false" ht="12.75" hidden="false" customHeight="true" outlineLevel="0" collapsed="false">
      <c r="B2156" s="1" t="n">
        <v>1126</v>
      </c>
      <c r="C2156" s="1"/>
      <c r="D2156" s="1" t="n">
        <v>1126</v>
      </c>
      <c r="F2156" s="6"/>
      <c r="H2156" s="1" t="s">
        <v>295</v>
      </c>
      <c r="I2156" s="1" t="s">
        <v>8</v>
      </c>
      <c r="J2156" s="1" t="s">
        <v>9</v>
      </c>
      <c r="L2156" s="3" t="s">
        <v>69</v>
      </c>
      <c r="M2156" s="21"/>
      <c r="AD2156" s="0" t="s">
        <v>35</v>
      </c>
    </row>
    <row r="2157" customFormat="false" ht="12.75" hidden="false" customHeight="true" outlineLevel="0" collapsed="false">
      <c r="B2157" s="1" t="n">
        <v>1127</v>
      </c>
      <c r="C2157" s="1"/>
      <c r="D2157" s="1" t="n">
        <v>1127</v>
      </c>
      <c r="F2157" s="6" t="s">
        <v>7120</v>
      </c>
      <c r="G2157" s="1" t="s">
        <v>7121</v>
      </c>
      <c r="H2157" s="1" t="s">
        <v>295</v>
      </c>
      <c r="L2157" s="3" t="s">
        <v>7122</v>
      </c>
      <c r="M2157" s="21" t="s">
        <v>7123</v>
      </c>
      <c r="N2157" s="3" t="s">
        <v>7124</v>
      </c>
      <c r="AD2157" s="0" t="s">
        <v>35</v>
      </c>
    </row>
    <row r="2158" customFormat="false" ht="12.75" hidden="false" customHeight="true" outlineLevel="0" collapsed="false">
      <c r="B2158" s="1" t="n">
        <v>1127</v>
      </c>
      <c r="C2158" s="1"/>
      <c r="D2158" s="1" t="n">
        <v>1127</v>
      </c>
      <c r="F2158" s="6"/>
      <c r="H2158" s="1" t="s">
        <v>299</v>
      </c>
      <c r="I2158" s="1" t="s">
        <v>8</v>
      </c>
      <c r="L2158" s="3" t="s">
        <v>69</v>
      </c>
      <c r="M2158" s="21"/>
      <c r="AD2158" s="0" t="s">
        <v>35</v>
      </c>
    </row>
    <row r="2159" customFormat="false" ht="12.75" hidden="false" customHeight="true" outlineLevel="0" collapsed="false">
      <c r="B2159" s="1" t="n">
        <v>1128</v>
      </c>
      <c r="C2159" s="1"/>
      <c r="D2159" s="1" t="n">
        <v>1128</v>
      </c>
      <c r="F2159" s="6" t="s">
        <v>7125</v>
      </c>
      <c r="G2159" s="1" t="s">
        <v>7126</v>
      </c>
      <c r="H2159" s="1" t="s">
        <v>295</v>
      </c>
      <c r="L2159" s="3" t="s">
        <v>7127</v>
      </c>
      <c r="M2159" s="21" t="s">
        <v>7128</v>
      </c>
      <c r="N2159" s="3" t="s">
        <v>7129</v>
      </c>
      <c r="AD2159" s="0" t="s">
        <v>35</v>
      </c>
    </row>
    <row r="2160" customFormat="false" ht="12.75" hidden="false" customHeight="true" outlineLevel="0" collapsed="false">
      <c r="B2160" s="1" t="n">
        <v>1128</v>
      </c>
      <c r="C2160" s="1"/>
      <c r="D2160" s="1" t="n">
        <v>1128</v>
      </c>
      <c r="F2160" s="6"/>
      <c r="H2160" s="1" t="s">
        <v>299</v>
      </c>
      <c r="I2160" s="1" t="s">
        <v>8</v>
      </c>
      <c r="L2160" s="3" t="s">
        <v>69</v>
      </c>
      <c r="AD2160" s="0" t="s">
        <v>35</v>
      </c>
    </row>
    <row r="2161" customFormat="false" ht="12.75" hidden="false" customHeight="true" outlineLevel="0" collapsed="false">
      <c r="B2161" s="1" t="n">
        <v>1129</v>
      </c>
      <c r="C2161" s="1"/>
      <c r="D2161" s="1" t="n">
        <v>1129</v>
      </c>
      <c r="F2161" s="6" t="s">
        <v>7130</v>
      </c>
      <c r="G2161" s="1" t="s">
        <v>7131</v>
      </c>
      <c r="H2161" s="1" t="s">
        <v>295</v>
      </c>
      <c r="L2161" s="3" t="s">
        <v>7132</v>
      </c>
      <c r="M2161" s="21" t="s">
        <v>7133</v>
      </c>
      <c r="N2161" s="3" t="s">
        <v>7134</v>
      </c>
      <c r="AC2161" s="14"/>
      <c r="AD2161" s="0" t="s">
        <v>35</v>
      </c>
    </row>
    <row r="2162" customFormat="false" ht="12.75" hidden="false" customHeight="true" outlineLevel="0" collapsed="false">
      <c r="B2162" s="0" t="n">
        <v>1130</v>
      </c>
      <c r="C2162" s="1"/>
      <c r="D2162" s="1" t="n">
        <v>1130</v>
      </c>
      <c r="F2162" s="2" t="s">
        <v>7135</v>
      </c>
      <c r="G2162" s="1" t="s">
        <v>7136</v>
      </c>
      <c r="L2162" s="3" t="s">
        <v>7137</v>
      </c>
      <c r="M2162" s="21" t="s">
        <v>7138</v>
      </c>
      <c r="N2162" s="3" t="s">
        <v>7139</v>
      </c>
      <c r="AD2162" s="0" t="s">
        <v>35</v>
      </c>
    </row>
    <row r="2163" customFormat="false" ht="12.75" hidden="false" customHeight="true" outlineLevel="0" collapsed="false">
      <c r="B2163" s="1" t="n">
        <v>1227</v>
      </c>
      <c r="C2163" s="1"/>
      <c r="D2163" s="1" t="n">
        <v>1130</v>
      </c>
      <c r="F2163" s="2" t="s">
        <v>7135</v>
      </c>
      <c r="G2163" s="1" t="s">
        <v>7136</v>
      </c>
      <c r="L2163" s="3" t="s">
        <v>7140</v>
      </c>
      <c r="M2163" s="21" t="s">
        <v>7141</v>
      </c>
      <c r="N2163" s="3" t="s">
        <v>5948</v>
      </c>
      <c r="AD2163" s="0" t="s">
        <v>35</v>
      </c>
    </row>
    <row r="2164" customFormat="false" ht="12.75" hidden="false" customHeight="true" outlineLevel="0" collapsed="false">
      <c r="B2164" s="0" t="n">
        <v>1131</v>
      </c>
      <c r="C2164" s="1"/>
      <c r="D2164" s="1" t="n">
        <v>1131</v>
      </c>
      <c r="F2164" s="2" t="s">
        <v>7142</v>
      </c>
      <c r="G2164" s="1" t="s">
        <v>7143</v>
      </c>
      <c r="L2164" s="3" t="s">
        <v>7144</v>
      </c>
      <c r="M2164" s="21" t="s">
        <v>7145</v>
      </c>
      <c r="N2164" s="3" t="s">
        <v>7146</v>
      </c>
      <c r="AD2164" s="0" t="s">
        <v>35</v>
      </c>
    </row>
    <row r="2165" customFormat="false" ht="12.75" hidden="false" customHeight="true" outlineLevel="0" collapsed="false">
      <c r="B2165" s="0" t="n">
        <v>1132</v>
      </c>
      <c r="C2165" s="1"/>
      <c r="D2165" s="1" t="n">
        <v>1132</v>
      </c>
      <c r="F2165" s="2" t="s">
        <v>7147</v>
      </c>
      <c r="G2165" s="1" t="s">
        <v>7148</v>
      </c>
      <c r="L2165" s="3" t="s">
        <v>7149</v>
      </c>
      <c r="M2165" s="21" t="s">
        <v>7150</v>
      </c>
      <c r="AD2165" s="0" t="s">
        <v>35</v>
      </c>
    </row>
    <row r="2166" customFormat="false" ht="12.8" hidden="false" customHeight="false" outlineLevel="0" collapsed="false">
      <c r="B2166" s="0" t="n">
        <v>1227</v>
      </c>
      <c r="D2166" s="1" t="n">
        <v>1132</v>
      </c>
      <c r="F2166" s="2" t="s">
        <v>7147</v>
      </c>
      <c r="G2166" s="1" t="s">
        <v>7148</v>
      </c>
      <c r="L2166" s="3" t="s">
        <v>7149</v>
      </c>
      <c r="M2166" s="21" t="s">
        <v>7151</v>
      </c>
      <c r="AD2166" s="0" t="s">
        <v>35</v>
      </c>
    </row>
    <row r="2167" customFormat="false" ht="12.75" hidden="false" customHeight="true" outlineLevel="0" collapsed="false">
      <c r="B2167" s="0" t="n">
        <v>1228</v>
      </c>
      <c r="D2167" s="1" t="n">
        <v>1132</v>
      </c>
      <c r="F2167" s="2" t="s">
        <v>7147</v>
      </c>
      <c r="G2167" s="1" t="s">
        <v>7148</v>
      </c>
      <c r="L2167" s="3" t="s">
        <v>7152</v>
      </c>
      <c r="M2167" s="21" t="s">
        <v>7153</v>
      </c>
      <c r="AD2167" s="0" t="s">
        <v>35</v>
      </c>
    </row>
    <row r="2168" customFormat="false" ht="12.75" hidden="false" customHeight="true" outlineLevel="0" collapsed="false"/>
  </sheetData>
  <autoFilter ref="B1:AD2165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2021-03-14T19:07:37Z</dcterms:modified>
  <cp:revision>1173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