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51200" windowHeight="2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G1" i="1" l="1"/>
  <c r="PE1" i="1"/>
  <c r="PC1" i="1"/>
  <c r="PA1" i="1"/>
  <c r="OY1" i="1"/>
  <c r="OW1" i="1"/>
  <c r="OU1" i="1"/>
  <c r="OS1" i="1"/>
  <c r="OQ1" i="1"/>
  <c r="OO1" i="1"/>
  <c r="OM1" i="1"/>
  <c r="OK1" i="1"/>
  <c r="OI1" i="1"/>
  <c r="OG1" i="1"/>
  <c r="OE1" i="1"/>
  <c r="OC1" i="1"/>
  <c r="OA1" i="1"/>
  <c r="NY1" i="1"/>
  <c r="NW1" i="1"/>
  <c r="NU1" i="1"/>
  <c r="NS1" i="1"/>
  <c r="NQ1" i="1"/>
  <c r="NO1" i="1"/>
  <c r="NM1" i="1"/>
  <c r="NK1" i="1"/>
  <c r="NI1" i="1"/>
  <c r="NG1" i="1"/>
  <c r="NE1" i="1"/>
  <c r="NC1" i="1"/>
  <c r="NA1" i="1"/>
  <c r="MY1" i="1"/>
  <c r="MW1" i="1"/>
  <c r="MU1" i="1"/>
  <c r="MS1" i="1"/>
  <c r="MQ1" i="1"/>
  <c r="MO1" i="1"/>
  <c r="MM1" i="1"/>
  <c r="MK1" i="1"/>
  <c r="MI1" i="1"/>
  <c r="MG1" i="1"/>
  <c r="ME1" i="1"/>
  <c r="MC1" i="1"/>
  <c r="MA1" i="1"/>
  <c r="LY1" i="1"/>
  <c r="LW1" i="1"/>
  <c r="LU1" i="1"/>
  <c r="LS1" i="1"/>
  <c r="LQ1" i="1"/>
  <c r="LO1" i="1"/>
  <c r="LM1" i="1"/>
  <c r="LK1" i="1"/>
  <c r="LI1" i="1"/>
  <c r="LG1" i="1"/>
  <c r="LE1" i="1"/>
  <c r="LC1" i="1"/>
  <c r="LA1" i="1"/>
  <c r="KY1" i="1"/>
  <c r="KW1" i="1"/>
  <c r="KU1" i="1"/>
  <c r="KS1" i="1"/>
  <c r="KQ1" i="1"/>
  <c r="KO1" i="1"/>
  <c r="KM1" i="1"/>
  <c r="KK1" i="1"/>
  <c r="KI1" i="1"/>
  <c r="KG1" i="1"/>
  <c r="KE1" i="1"/>
  <c r="KC1" i="1"/>
  <c r="KA1" i="1"/>
  <c r="JY1" i="1"/>
  <c r="JW1" i="1"/>
  <c r="JU1" i="1"/>
  <c r="JS1" i="1"/>
  <c r="JQ1" i="1"/>
  <c r="JO1" i="1"/>
  <c r="JM1" i="1"/>
  <c r="JK1" i="1"/>
  <c r="JI1" i="1"/>
  <c r="JG1" i="1"/>
  <c r="JE1" i="1"/>
  <c r="JC1" i="1"/>
  <c r="JA1" i="1"/>
  <c r="IY1" i="1"/>
  <c r="IW1" i="1"/>
  <c r="IU1" i="1"/>
  <c r="IS1" i="1"/>
  <c r="IQ1" i="1"/>
  <c r="IO1" i="1"/>
  <c r="IM1" i="1"/>
  <c r="IK1" i="1"/>
  <c r="II1" i="1"/>
  <c r="IG1" i="1"/>
  <c r="IE1" i="1"/>
  <c r="IC1" i="1"/>
  <c r="IA1" i="1"/>
  <c r="HY1" i="1"/>
  <c r="HW1" i="1"/>
  <c r="HU1" i="1"/>
  <c r="HS1" i="1"/>
  <c r="HQ1" i="1"/>
  <c r="HO1" i="1"/>
  <c r="HM1" i="1"/>
  <c r="HK1" i="1"/>
  <c r="HI1" i="1"/>
  <c r="HG1" i="1"/>
  <c r="HE1" i="1"/>
  <c r="HC1" i="1"/>
  <c r="HA1" i="1"/>
  <c r="GY1" i="1"/>
  <c r="GW1" i="1"/>
  <c r="GU1" i="1"/>
  <c r="GS1" i="1"/>
  <c r="GQ1" i="1"/>
  <c r="GO1" i="1"/>
  <c r="GM1" i="1"/>
  <c r="GK1" i="1"/>
  <c r="GI1" i="1"/>
  <c r="GG1" i="1"/>
  <c r="GE1" i="1"/>
  <c r="GC1" i="1"/>
  <c r="GA1" i="1"/>
  <c r="FY1" i="1"/>
  <c r="FW1" i="1"/>
  <c r="FU1" i="1"/>
  <c r="FS1" i="1"/>
  <c r="FQ1" i="1"/>
  <c r="FO1" i="1"/>
  <c r="FM1" i="1"/>
  <c r="FK1" i="1"/>
  <c r="FI1" i="1"/>
  <c r="FG1" i="1"/>
  <c r="FE1" i="1"/>
  <c r="FC1" i="1"/>
  <c r="FA1" i="1"/>
  <c r="EY1" i="1"/>
  <c r="EW1" i="1"/>
  <c r="EU1" i="1"/>
  <c r="ES1" i="1"/>
  <c r="EQ1" i="1"/>
  <c r="EO1" i="1"/>
  <c r="EM1" i="1"/>
  <c r="EK1" i="1"/>
  <c r="EI1" i="1"/>
  <c r="EG1" i="1"/>
  <c r="EE1" i="1"/>
  <c r="EC1" i="1"/>
  <c r="EA1" i="1"/>
  <c r="DY1" i="1"/>
  <c r="DW1" i="1"/>
  <c r="DU1" i="1"/>
  <c r="DS1" i="1"/>
  <c r="DQ1" i="1"/>
  <c r="DO1" i="1"/>
  <c r="DM1" i="1"/>
  <c r="DK1" i="1"/>
  <c r="DI1" i="1"/>
  <c r="DG1" i="1"/>
  <c r="DE1" i="1"/>
  <c r="DC1" i="1"/>
  <c r="DA1" i="1"/>
  <c r="CY1" i="1"/>
  <c r="CW1" i="1"/>
  <c r="CU1" i="1"/>
  <c r="CS1" i="1"/>
  <c r="CQ1" i="1"/>
  <c r="CO1" i="1"/>
  <c r="CM1" i="1"/>
  <c r="CK1" i="1"/>
  <c r="CI1" i="1"/>
  <c r="CG1" i="1"/>
  <c r="CE1" i="1"/>
  <c r="CC1" i="1"/>
  <c r="CA1" i="1"/>
  <c r="BY1" i="1"/>
  <c r="BW1" i="1"/>
  <c r="BU1" i="1"/>
  <c r="BS1" i="1"/>
  <c r="BQ1" i="1"/>
  <c r="BO1" i="1"/>
  <c r="BM1" i="1"/>
  <c r="BK1" i="1"/>
  <c r="BI1" i="1"/>
  <c r="BG1" i="1"/>
  <c r="BE1" i="1"/>
  <c r="BC1" i="1"/>
  <c r="BA1" i="1"/>
  <c r="AY1" i="1"/>
  <c r="AW1" i="1"/>
  <c r="AU1" i="1"/>
  <c r="AS1" i="1"/>
  <c r="AQ1" i="1"/>
  <c r="AO1" i="1"/>
  <c r="AM1" i="1"/>
  <c r="AK1" i="1"/>
  <c r="AI1" i="1"/>
  <c r="AG1" i="1"/>
  <c r="AE1" i="1"/>
  <c r="AC1" i="1"/>
  <c r="AA1" i="1"/>
  <c r="Y1" i="1"/>
  <c r="W1" i="1"/>
  <c r="U1" i="1"/>
  <c r="S1" i="1"/>
  <c r="Q1" i="1"/>
  <c r="O1" i="1"/>
  <c r="M1" i="1"/>
  <c r="K1" i="1"/>
  <c r="I1" i="1"/>
  <c r="G1" i="1"/>
  <c r="E1" i="1"/>
  <c r="C1" i="1"/>
</calcChain>
</file>

<file path=xl/sharedStrings.xml><?xml version="1.0" encoding="utf-8"?>
<sst xmlns="http://schemas.openxmlformats.org/spreadsheetml/2006/main" count="14070" uniqueCount="5970">
  <si>
    <t xml:space="preserve">green </t>
  </si>
  <si>
    <t>あおい</t>
  </si>
  <si>
    <t xml:space="preserve">red </t>
  </si>
  <si>
    <t>あかい</t>
  </si>
  <si>
    <t xml:space="preserve">to yawn </t>
  </si>
  <si>
    <t>あくびする</t>
  </si>
  <si>
    <t xml:space="preserve">leg/foot </t>
  </si>
  <si>
    <t>あし</t>
  </si>
  <si>
    <t xml:space="preserve">head </t>
  </si>
  <si>
    <t>あたま</t>
  </si>
  <si>
    <t xml:space="preserve">new </t>
  </si>
  <si>
    <t>あたらしい</t>
  </si>
  <si>
    <t xml:space="preserve">thick </t>
  </si>
  <si>
    <t>あつい</t>
  </si>
  <si>
    <t xml:space="preserve">warm </t>
  </si>
  <si>
    <t>あったかい</t>
  </si>
  <si>
    <t xml:space="preserve">you </t>
  </si>
  <si>
    <t>あなた</t>
  </si>
  <si>
    <t xml:space="preserve">he/she </t>
  </si>
  <si>
    <t>あのひと</t>
  </si>
  <si>
    <t xml:space="preserve">they </t>
  </si>
  <si>
    <t>あのひとたち</t>
  </si>
  <si>
    <t xml:space="preserve">fat/grease </t>
  </si>
  <si>
    <t>あぶら</t>
  </si>
  <si>
    <t xml:space="preserve">rain </t>
  </si>
  <si>
    <t>あめ</t>
  </si>
  <si>
    <t xml:space="preserve">to walk </t>
  </si>
  <si>
    <t>あるく</t>
  </si>
  <si>
    <t xml:space="preserve">that </t>
  </si>
  <si>
    <t>あれ</t>
  </si>
  <si>
    <t xml:space="preserve">to say </t>
  </si>
  <si>
    <t>いう</t>
  </si>
  <si>
    <t xml:space="preserve">house </t>
  </si>
  <si>
    <t>いえ</t>
  </si>
  <si>
    <t xml:space="preserve">to breathe </t>
  </si>
  <si>
    <t>いきする</t>
  </si>
  <si>
    <t xml:space="preserve">to live, be alive </t>
  </si>
  <si>
    <t>いきる</t>
  </si>
  <si>
    <t xml:space="preserve">stone </t>
  </si>
  <si>
    <t>いし</t>
  </si>
  <si>
    <t xml:space="preserve">painful, sick </t>
  </si>
  <si>
    <t>いたむ</t>
  </si>
  <si>
    <t xml:space="preserve">when? </t>
  </si>
  <si>
    <t>いつ</t>
  </si>
  <si>
    <t xml:space="preserve">Five </t>
  </si>
  <si>
    <t>いつつ</t>
  </si>
  <si>
    <t xml:space="preserve">lightening </t>
    <phoneticPr fontId="4" type="noConversion"/>
  </si>
  <si>
    <t>いなびかり</t>
  </si>
  <si>
    <t xml:space="preserve">dog </t>
  </si>
  <si>
    <t>いぬ</t>
  </si>
  <si>
    <t xml:space="preserve">above </t>
  </si>
  <si>
    <t>うえ</t>
  </si>
  <si>
    <t xml:space="preserve">to plant </t>
  </si>
  <si>
    <t>うえる</t>
  </si>
  <si>
    <t xml:space="preserve">thin </t>
  </si>
  <si>
    <t>うすい</t>
  </si>
  <si>
    <t xml:space="preserve">to shoot </t>
  </si>
  <si>
    <t>うつ</t>
  </si>
  <si>
    <t xml:space="preserve">sea </t>
  </si>
  <si>
    <t>うみ</t>
  </si>
  <si>
    <t xml:space="preserve">branch </t>
  </si>
  <si>
    <t>えだ</t>
  </si>
  <si>
    <t xml:space="preserve">to choose </t>
  </si>
  <si>
    <t>えらぶ</t>
  </si>
  <si>
    <t xml:space="preserve">tail </t>
  </si>
  <si>
    <t>お</t>
  </si>
  <si>
    <t xml:space="preserve">big </t>
  </si>
  <si>
    <t>おおきい</t>
  </si>
  <si>
    <t xml:space="preserve">to fear </t>
  </si>
  <si>
    <t>おそれる</t>
  </si>
  <si>
    <t xml:space="preserve">to fall </t>
  </si>
  <si>
    <t>おちる</t>
  </si>
  <si>
    <t xml:space="preserve">husband </t>
  </si>
  <si>
    <t>おっと</t>
  </si>
  <si>
    <t xml:space="preserve">man/male </t>
  </si>
  <si>
    <t>おとこ</t>
  </si>
  <si>
    <t xml:space="preserve">heavy </t>
  </si>
  <si>
    <t>おもい</t>
  </si>
  <si>
    <t xml:space="preserve">to think </t>
  </si>
  <si>
    <t>おもう・かんがえる</t>
  </si>
  <si>
    <t xml:space="preserve">to swim </t>
  </si>
  <si>
    <t>およぐ</t>
  </si>
  <si>
    <t xml:space="preserve">woman/female </t>
  </si>
  <si>
    <t>おんな</t>
  </si>
  <si>
    <t xml:space="preserve">mosquito </t>
  </si>
  <si>
    <t>か</t>
  </si>
  <si>
    <t xml:space="preserve">to buy </t>
  </si>
  <si>
    <t>かう</t>
  </si>
  <si>
    <t xml:space="preserve">to sniff, smell </t>
  </si>
  <si>
    <t>かぐ</t>
  </si>
  <si>
    <t xml:space="preserve">to scratch </t>
  </si>
  <si>
    <t>かく・こする</t>
  </si>
  <si>
    <t xml:space="preserve">to hide </t>
  </si>
  <si>
    <t>かくす</t>
  </si>
  <si>
    <t xml:space="preserve">wind </t>
  </si>
  <si>
    <t>かぜ</t>
  </si>
  <si>
    <t xml:space="preserve">to count </t>
  </si>
  <si>
    <t>かぞえる</t>
  </si>
  <si>
    <t xml:space="preserve">shoulder </t>
  </si>
  <si>
    <t>かた</t>
  </si>
  <si>
    <t xml:space="preserve">to bite </t>
  </si>
  <si>
    <t>かみつく</t>
  </si>
  <si>
    <t xml:space="preserve">thunder </t>
  </si>
  <si>
    <t>かみなり</t>
  </si>
  <si>
    <t xml:space="preserve">to chew </t>
  </si>
  <si>
    <t>かむ</t>
  </si>
  <si>
    <t xml:space="preserve">to hunt </t>
  </si>
  <si>
    <t>かり</t>
  </si>
  <si>
    <t xml:space="preserve">skin </t>
  </si>
  <si>
    <t>かわ</t>
  </si>
  <si>
    <t xml:space="preserve">dry </t>
  </si>
  <si>
    <t>かわく</t>
  </si>
  <si>
    <t xml:space="preserve">yellow </t>
  </si>
  <si>
    <t>きいろ</t>
  </si>
  <si>
    <t xml:space="preserve">to hear </t>
  </si>
  <si>
    <t>きく</t>
  </si>
  <si>
    <t xml:space="preserve">dirty </t>
  </si>
  <si>
    <t>きたない</t>
  </si>
  <si>
    <t xml:space="preserve">liver </t>
  </si>
  <si>
    <t>きも</t>
  </si>
  <si>
    <t xml:space="preserve">fog </t>
  </si>
  <si>
    <t>きり</t>
  </si>
  <si>
    <t xml:space="preserve">to cut, hack </t>
  </si>
  <si>
    <t>きる</t>
  </si>
  <si>
    <t xml:space="preserve">sharp </t>
  </si>
  <si>
    <t>きれる</t>
  </si>
  <si>
    <t xml:space="preserve">to eat </t>
  </si>
  <si>
    <t>くう</t>
  </si>
  <si>
    <t xml:space="preserve">grass </t>
  </si>
  <si>
    <t>くさ</t>
  </si>
  <si>
    <t xml:space="preserve">rotten </t>
  </si>
  <si>
    <t>くさる</t>
  </si>
  <si>
    <t xml:space="preserve">mouth </t>
  </si>
  <si>
    <t>くち</t>
  </si>
  <si>
    <t xml:space="preserve">neck </t>
  </si>
  <si>
    <t>くび</t>
  </si>
  <si>
    <t xml:space="preserve">cloud </t>
  </si>
  <si>
    <t>くも</t>
  </si>
  <si>
    <t xml:space="preserve">spider </t>
  </si>
  <si>
    <t xml:space="preserve">to come </t>
  </si>
  <si>
    <t>くる</t>
  </si>
  <si>
    <t xml:space="preserve">black </t>
  </si>
  <si>
    <t>くろい</t>
  </si>
  <si>
    <t xml:space="preserve">hair </t>
  </si>
  <si>
    <t>け</t>
  </si>
  <si>
    <t xml:space="preserve">smoke </t>
  </si>
  <si>
    <t>けむり</t>
  </si>
  <si>
    <t xml:space="preserve">Nine </t>
  </si>
  <si>
    <t>ここのつ</t>
  </si>
  <si>
    <t xml:space="preserve">Fifty </t>
  </si>
  <si>
    <t>ごじゅう</t>
  </si>
  <si>
    <t xml:space="preserve">child </t>
  </si>
  <si>
    <t>こども</t>
  </si>
  <si>
    <t xml:space="preserve">this </t>
  </si>
  <si>
    <t>これ</t>
  </si>
  <si>
    <t xml:space="preserve">to kill </t>
  </si>
  <si>
    <t>ころす</t>
  </si>
  <si>
    <t xml:space="preserve">fish </t>
  </si>
  <si>
    <t>さかな</t>
  </si>
  <si>
    <t xml:space="preserve">to split </t>
  </si>
  <si>
    <t>さける</t>
  </si>
  <si>
    <t xml:space="preserve">to stab, pierce </t>
  </si>
  <si>
    <t>さす</t>
  </si>
  <si>
    <t xml:space="preserve">cold </t>
  </si>
  <si>
    <t>さむい</t>
  </si>
  <si>
    <t xml:space="preserve">salt </t>
  </si>
  <si>
    <t>しお</t>
  </si>
  <si>
    <t xml:space="preserve">below </t>
  </si>
  <si>
    <t>した</t>
  </si>
  <si>
    <t xml:space="preserve">tongue </t>
  </si>
  <si>
    <t xml:space="preserve">to die, be dead </t>
  </si>
  <si>
    <t>しぬ</t>
  </si>
  <si>
    <t xml:space="preserve">to squeeze </t>
  </si>
  <si>
    <t>しぼる</t>
  </si>
  <si>
    <t xml:space="preserve">louse </t>
  </si>
  <si>
    <t>しらみ</t>
  </si>
  <si>
    <t xml:space="preserve">to know, be knowledgeable </t>
  </si>
  <si>
    <t>しる</t>
  </si>
  <si>
    <t xml:space="preserve">white </t>
  </si>
  <si>
    <t>しろい</t>
  </si>
  <si>
    <t xml:space="preserve">to suck </t>
  </si>
  <si>
    <t>すう</t>
  </si>
  <si>
    <t xml:space="preserve">sand </t>
  </si>
  <si>
    <t>すな</t>
  </si>
  <si>
    <t xml:space="preserve">to sit </t>
  </si>
  <si>
    <t>すわる</t>
  </si>
  <si>
    <t xml:space="preserve">back </t>
  </si>
  <si>
    <t>せなか</t>
  </si>
  <si>
    <t xml:space="preserve">narrow </t>
  </si>
  <si>
    <t>せまい</t>
  </si>
  <si>
    <t xml:space="preserve">One Thousand </t>
  </si>
  <si>
    <t>せん</t>
  </si>
  <si>
    <t xml:space="preserve">to grow </t>
  </si>
  <si>
    <t>そだてる</t>
  </si>
  <si>
    <t xml:space="preserve">sky </t>
  </si>
  <si>
    <t>そら</t>
  </si>
  <si>
    <t xml:space="preserve">to pound, beat </t>
  </si>
  <si>
    <t>たたく・うつ</t>
  </si>
  <si>
    <t xml:space="preserve">to stand </t>
  </si>
  <si>
    <t>たつ</t>
  </si>
  <si>
    <t xml:space="preserve">egg </t>
  </si>
  <si>
    <t>たまご</t>
  </si>
  <si>
    <t xml:space="preserve">blood </t>
  </si>
  <si>
    <t>ち</t>
  </si>
  <si>
    <t xml:space="preserve">small </t>
  </si>
  <si>
    <t>ちいさい</t>
  </si>
  <si>
    <t xml:space="preserve">near </t>
  </si>
  <si>
    <t>ちかい</t>
  </si>
  <si>
    <t xml:space="preserve">father </t>
  </si>
  <si>
    <t>ちち</t>
  </si>
  <si>
    <t xml:space="preserve">moon </t>
  </si>
  <si>
    <t>つき</t>
  </si>
  <si>
    <t xml:space="preserve">earth/soil </t>
  </si>
  <si>
    <t>つち</t>
  </si>
  <si>
    <t xml:space="preserve">wife </t>
  </si>
  <si>
    <t>つま</t>
  </si>
  <si>
    <t>hand</t>
    <phoneticPr fontId="4" type="noConversion"/>
  </si>
  <si>
    <t>て</t>
  </si>
  <si>
    <t xml:space="preserve">at </t>
  </si>
  <si>
    <t>で</t>
  </si>
  <si>
    <t xml:space="preserve">and </t>
  </si>
  <si>
    <t>と</t>
  </si>
  <si>
    <t xml:space="preserve">how? </t>
  </si>
  <si>
    <t>どう</t>
  </si>
  <si>
    <t xml:space="preserve">Ten </t>
  </si>
  <si>
    <t>とお</t>
  </si>
  <si>
    <t xml:space="preserve">far </t>
  </si>
  <si>
    <t>とおい</t>
  </si>
  <si>
    <t xml:space="preserve">where? </t>
  </si>
  <si>
    <t>どこ</t>
  </si>
  <si>
    <t xml:space="preserve">year </t>
  </si>
  <si>
    <t>とし</t>
  </si>
  <si>
    <t xml:space="preserve">what? </t>
  </si>
  <si>
    <t>どの</t>
  </si>
  <si>
    <t xml:space="preserve">who? </t>
  </si>
  <si>
    <t>どのひと</t>
  </si>
  <si>
    <t xml:space="preserve">to fly </t>
  </si>
  <si>
    <t>とぶ</t>
  </si>
  <si>
    <t xml:space="preserve">bird </t>
  </si>
  <si>
    <t>とり</t>
  </si>
  <si>
    <t xml:space="preserve">no, not </t>
  </si>
  <si>
    <t>ない</t>
  </si>
  <si>
    <t xml:space="preserve">in, inside </t>
  </si>
  <si>
    <t>なか・うち</t>
  </si>
  <si>
    <t xml:space="preserve">long </t>
  </si>
  <si>
    <t>ながい</t>
  </si>
  <si>
    <t xml:space="preserve">to flow </t>
  </si>
  <si>
    <t>ながれる</t>
  </si>
  <si>
    <t xml:space="preserve">to cry </t>
  </si>
  <si>
    <t>なく</t>
  </si>
  <si>
    <t xml:space="preserve">to hit </t>
  </si>
  <si>
    <t>なぐる</t>
  </si>
  <si>
    <t xml:space="preserve">to throw </t>
  </si>
  <si>
    <t>なげる</t>
  </si>
  <si>
    <t xml:space="preserve">Seven </t>
  </si>
  <si>
    <t>ななつ</t>
  </si>
  <si>
    <t xml:space="preserve">name </t>
  </si>
  <si>
    <t>なまえ</t>
  </si>
  <si>
    <t xml:space="preserve">rope </t>
  </si>
  <si>
    <t>なわ・wo</t>
  </si>
  <si>
    <t xml:space="preserve">thou </t>
  </si>
  <si>
    <t>なんじ・そなた</t>
  </si>
  <si>
    <t>に</t>
  </si>
  <si>
    <t xml:space="preserve">meat/flesh </t>
  </si>
  <si>
    <t>にく</t>
  </si>
  <si>
    <t xml:space="preserve">Twenty </t>
  </si>
  <si>
    <t>にじゅう</t>
  </si>
  <si>
    <t xml:space="preserve">dull, blunt </t>
  </si>
  <si>
    <t>にぶい</t>
  </si>
  <si>
    <t xml:space="preserve">to sew </t>
  </si>
  <si>
    <t>ぬう</t>
  </si>
  <si>
    <t xml:space="preserve">to steal </t>
  </si>
  <si>
    <t>ぬすむ</t>
  </si>
  <si>
    <t xml:space="preserve">wet </t>
  </si>
  <si>
    <t>ぬれる</t>
  </si>
  <si>
    <t xml:space="preserve">root </t>
  </si>
  <si>
    <t>ね</t>
  </si>
  <si>
    <t xml:space="preserve">rat </t>
  </si>
  <si>
    <t>ねずみ</t>
  </si>
  <si>
    <t xml:space="preserve">to sleep </t>
  </si>
  <si>
    <t>ねむる</t>
  </si>
  <si>
    <t xml:space="preserve">to lie down </t>
  </si>
  <si>
    <t>ねる</t>
  </si>
  <si>
    <t xml:space="preserve">to climb </t>
  </si>
  <si>
    <t>のぼる</t>
  </si>
  <si>
    <t xml:space="preserve">to drink </t>
  </si>
  <si>
    <t>のむ</t>
  </si>
  <si>
    <t xml:space="preserve">leaf </t>
  </si>
  <si>
    <t>は</t>
  </si>
  <si>
    <t xml:space="preserve">tooth </t>
  </si>
  <si>
    <t xml:space="preserve">ash </t>
  </si>
  <si>
    <t>はい</t>
  </si>
  <si>
    <t xml:space="preserve">to spit </t>
  </si>
  <si>
    <t>はく</t>
  </si>
  <si>
    <t xml:space="preserve">to vomit </t>
  </si>
  <si>
    <t xml:space="preserve">shy, ashamed </t>
  </si>
  <si>
    <t>はずかしい</t>
  </si>
  <si>
    <t xml:space="preserve">to work </t>
  </si>
  <si>
    <t>はたらく</t>
  </si>
  <si>
    <t xml:space="preserve">flower </t>
  </si>
  <si>
    <t>はな</t>
  </si>
  <si>
    <t xml:space="preserve">nose </t>
  </si>
  <si>
    <t xml:space="preserve">feather </t>
  </si>
  <si>
    <t>はね</t>
  </si>
  <si>
    <t xml:space="preserve">wing </t>
  </si>
  <si>
    <t xml:space="preserve">mother </t>
  </si>
  <si>
    <t>はは</t>
  </si>
  <si>
    <t xml:space="preserve">woods/forest </t>
  </si>
  <si>
    <t>はやし</t>
  </si>
  <si>
    <t xml:space="preserve">belly </t>
  </si>
  <si>
    <t>はら</t>
  </si>
  <si>
    <t xml:space="preserve">intestines </t>
  </si>
  <si>
    <t>はらわた</t>
  </si>
  <si>
    <t xml:space="preserve">needle </t>
  </si>
  <si>
    <t>はり</t>
  </si>
  <si>
    <t xml:space="preserve">fire </t>
  </si>
  <si>
    <t>ひ</t>
  </si>
  <si>
    <t xml:space="preserve">left </t>
  </si>
  <si>
    <t>ひだり</t>
  </si>
  <si>
    <t xml:space="preserve">person/human being </t>
  </si>
  <si>
    <t>ひと</t>
  </si>
  <si>
    <t xml:space="preserve">One </t>
  </si>
  <si>
    <t>ひとつ</t>
  </si>
  <si>
    <t xml:space="preserve">One Hundred </t>
  </si>
  <si>
    <t>ひゃく</t>
  </si>
  <si>
    <t xml:space="preserve">to open, uncover </t>
  </si>
  <si>
    <t>ひらく</t>
  </si>
  <si>
    <t xml:space="preserve">day </t>
  </si>
  <si>
    <t>ひる</t>
  </si>
  <si>
    <t xml:space="preserve">wide </t>
  </si>
  <si>
    <t>ひろい</t>
  </si>
  <si>
    <t xml:space="preserve">to blow </t>
  </si>
  <si>
    <t>ふく</t>
  </si>
  <si>
    <t xml:space="preserve">thatch/roof </t>
  </si>
  <si>
    <t>ふく・やね</t>
  </si>
  <si>
    <t xml:space="preserve">to swell </t>
  </si>
  <si>
    <t>ふくれる・はれる</t>
  </si>
  <si>
    <t xml:space="preserve">Two </t>
  </si>
  <si>
    <t>ふたつ</t>
  </si>
  <si>
    <t xml:space="preserve">old </t>
  </si>
  <si>
    <t>ふるい</t>
  </si>
  <si>
    <t xml:space="preserve">snake </t>
  </si>
  <si>
    <t>へび</t>
  </si>
  <si>
    <t xml:space="preserve">stick/wood </t>
  </si>
  <si>
    <t>ぼう</t>
  </si>
  <si>
    <t xml:space="preserve">other </t>
  </si>
  <si>
    <t>ほかの</t>
  </si>
  <si>
    <t xml:space="preserve">dust </t>
  </si>
  <si>
    <t>ほこり</t>
  </si>
  <si>
    <t xml:space="preserve">star </t>
  </si>
  <si>
    <t>ほし</t>
  </si>
  <si>
    <t xml:space="preserve">bone </t>
  </si>
  <si>
    <t>ほね</t>
  </si>
  <si>
    <t xml:space="preserve">to dig </t>
  </si>
  <si>
    <t>ほる</t>
  </si>
  <si>
    <t xml:space="preserve">correct, true </t>
  </si>
  <si>
    <t>ほんとう</t>
  </si>
  <si>
    <t xml:space="preserve">to turn </t>
  </si>
  <si>
    <t>まがる</t>
  </si>
  <si>
    <t xml:space="preserve">fruit </t>
  </si>
  <si>
    <t>み</t>
  </si>
  <si>
    <t xml:space="preserve">right </t>
  </si>
  <si>
    <t>みぎ</t>
  </si>
  <si>
    <t xml:space="preserve">short </t>
  </si>
  <si>
    <t>みじかい</t>
  </si>
  <si>
    <t xml:space="preserve">water </t>
  </si>
  <si>
    <t>みず</t>
  </si>
  <si>
    <t xml:space="preserve">lake </t>
  </si>
  <si>
    <t>みずうみ</t>
  </si>
  <si>
    <t xml:space="preserve">road/path </t>
  </si>
  <si>
    <t>みち</t>
  </si>
  <si>
    <t xml:space="preserve">Three </t>
  </si>
  <si>
    <t>みっつ</t>
  </si>
  <si>
    <t xml:space="preserve">ear </t>
  </si>
  <si>
    <t>みみ</t>
  </si>
  <si>
    <t xml:space="preserve">worm (earthworm) </t>
  </si>
  <si>
    <t>みみず</t>
  </si>
  <si>
    <t xml:space="preserve">to see </t>
  </si>
  <si>
    <t>みる</t>
  </si>
  <si>
    <t xml:space="preserve">all </t>
  </si>
  <si>
    <t>みんな</t>
  </si>
  <si>
    <t xml:space="preserve">to tie up, fasten </t>
  </si>
  <si>
    <t>むすぶ</t>
  </si>
  <si>
    <t xml:space="preserve">Six </t>
  </si>
  <si>
    <t>むっつ</t>
  </si>
  <si>
    <t xml:space="preserve">breast </t>
  </si>
  <si>
    <t>むね</t>
  </si>
  <si>
    <t xml:space="preserve">eye </t>
  </si>
  <si>
    <t>め</t>
  </si>
  <si>
    <t xml:space="preserve">if </t>
  </si>
  <si>
    <t>もし</t>
  </si>
  <si>
    <t xml:space="preserve">to hold </t>
  </si>
  <si>
    <t>もつ</t>
  </si>
  <si>
    <t xml:space="preserve">to burn </t>
  </si>
  <si>
    <t>やく</t>
  </si>
  <si>
    <t xml:space="preserve">Eight </t>
  </si>
  <si>
    <t>やっつ</t>
  </si>
  <si>
    <t xml:space="preserve">to dream </t>
  </si>
  <si>
    <t>ゆめみる</t>
  </si>
  <si>
    <t xml:space="preserve">good </t>
  </si>
  <si>
    <t>よい</t>
  </si>
  <si>
    <t xml:space="preserve">Four </t>
  </si>
  <si>
    <t>よっつ</t>
  </si>
  <si>
    <t xml:space="preserve">night </t>
  </si>
  <si>
    <t>よる</t>
  </si>
  <si>
    <t xml:space="preserve">to cook </t>
  </si>
  <si>
    <t>りょうりする</t>
  </si>
  <si>
    <t xml:space="preserve">I </t>
  </si>
  <si>
    <t>わたし</t>
  </si>
  <si>
    <t xml:space="preserve">we </t>
  </si>
  <si>
    <t>わたしたち・わたしども</t>
  </si>
  <si>
    <t xml:space="preserve">to laugh </t>
  </si>
  <si>
    <t>わらう</t>
  </si>
  <si>
    <t xml:space="preserve">bad, evil </t>
  </si>
  <si>
    <t>わるい</t>
  </si>
  <si>
    <t>Eastern Japanese</t>
    <phoneticPr fontId="4" type="noConversion"/>
  </si>
  <si>
    <t>Hokkaido</t>
    <phoneticPr fontId="4" type="noConversion"/>
  </si>
  <si>
    <t>aoi</t>
    <phoneticPr fontId="4" type="noConversion"/>
  </si>
  <si>
    <t>akai</t>
    <phoneticPr fontId="4" type="noConversion"/>
  </si>
  <si>
    <t>akubi</t>
    <phoneticPr fontId="4" type="noConversion"/>
  </si>
  <si>
    <t>aʃi</t>
  </si>
  <si>
    <t>atama</t>
    <phoneticPr fontId="4" type="noConversion"/>
  </si>
  <si>
    <t>ataraʃiː</t>
  </si>
  <si>
    <t>?</t>
  </si>
  <si>
    <t>aQtakai</t>
  </si>
  <si>
    <t>anata</t>
    <phoneticPr fontId="4" type="noConversion"/>
  </si>
  <si>
    <t>anoçito</t>
  </si>
  <si>
    <t>anoçitotatʃi</t>
    <phoneticPr fontId="4" type="noConversion"/>
  </si>
  <si>
    <t>abura</t>
    <phoneticPr fontId="4" type="noConversion"/>
  </si>
  <si>
    <t>ame</t>
    <phoneticPr fontId="4" type="noConversion"/>
  </si>
  <si>
    <t>aruku</t>
    <phoneticPr fontId="4" type="noConversion"/>
  </si>
  <si>
    <t>are</t>
    <phoneticPr fontId="4" type="noConversion"/>
  </si>
  <si>
    <t>juː</t>
  </si>
  <si>
    <t>ie</t>
  </si>
  <si>
    <t>iki</t>
    <phoneticPr fontId="4" type="noConversion"/>
  </si>
  <si>
    <t>ikiru</t>
    <phoneticPr fontId="4" type="noConversion"/>
  </si>
  <si>
    <t>iʃi</t>
  </si>
  <si>
    <t>itamu</t>
    <phoneticPr fontId="4" type="noConversion"/>
  </si>
  <si>
    <t>itsu</t>
    <phoneticPr fontId="4" type="noConversion"/>
  </si>
  <si>
    <t>itsutsu</t>
    <phoneticPr fontId="4" type="noConversion"/>
  </si>
  <si>
    <t>inabikari</t>
    <phoneticPr fontId="4" type="noConversion"/>
  </si>
  <si>
    <t>inu</t>
    <phoneticPr fontId="4" type="noConversion"/>
  </si>
  <si>
    <t>uje</t>
    <phoneticPr fontId="4" type="noConversion"/>
  </si>
  <si>
    <t>ueru</t>
    <phoneticPr fontId="4" type="noConversion"/>
  </si>
  <si>
    <t>usui</t>
    <phoneticPr fontId="4" type="noConversion"/>
  </si>
  <si>
    <t>utsu</t>
    <phoneticPr fontId="4" type="noConversion"/>
  </si>
  <si>
    <t>umi</t>
    <phoneticPr fontId="4" type="noConversion"/>
  </si>
  <si>
    <t>eda</t>
    <phoneticPr fontId="4" type="noConversion"/>
  </si>
  <si>
    <t>o</t>
    <phoneticPr fontId="4" type="noConversion"/>
  </si>
  <si>
    <t>oːkiː</t>
  </si>
  <si>
    <t>otʃiru</t>
  </si>
  <si>
    <t>oQto</t>
    <phoneticPr fontId="4" type="noConversion"/>
  </si>
  <si>
    <t>otoko</t>
    <phoneticPr fontId="4" type="noConversion"/>
  </si>
  <si>
    <t>omoi</t>
    <phoneticPr fontId="4" type="noConversion"/>
  </si>
  <si>
    <t>omou</t>
    <phoneticPr fontId="4" type="noConversion"/>
  </si>
  <si>
    <t>ojogu</t>
    <phoneticPr fontId="4" type="noConversion"/>
  </si>
  <si>
    <t>oɴna</t>
  </si>
  <si>
    <t>ka</t>
    <phoneticPr fontId="4" type="noConversion"/>
  </si>
  <si>
    <t>kau</t>
    <phoneticPr fontId="4" type="noConversion"/>
  </si>
  <si>
    <t>kaŋu</t>
  </si>
  <si>
    <t>kaku</t>
    <phoneticPr fontId="4" type="noConversion"/>
  </si>
  <si>
    <t>kakusu</t>
    <phoneticPr fontId="4" type="noConversion"/>
  </si>
  <si>
    <t>kadze</t>
    <phoneticPr fontId="4" type="noConversion"/>
  </si>
  <si>
    <t>kadzoeru</t>
  </si>
  <si>
    <t>kata</t>
    <phoneticPr fontId="4" type="noConversion"/>
  </si>
  <si>
    <t>kamitsuku</t>
    <phoneticPr fontId="4" type="noConversion"/>
  </si>
  <si>
    <t>kaminari</t>
    <phoneticPr fontId="4" type="noConversion"/>
  </si>
  <si>
    <t>kamu</t>
    <phoneticPr fontId="4" type="noConversion"/>
  </si>
  <si>
    <t>kari</t>
    <phoneticPr fontId="4" type="noConversion"/>
  </si>
  <si>
    <t>kawa</t>
    <phoneticPr fontId="4" type="noConversion"/>
  </si>
  <si>
    <t>kawaku</t>
    <phoneticPr fontId="4" type="noConversion"/>
  </si>
  <si>
    <t>kiːro</t>
  </si>
  <si>
    <t>kiku</t>
    <phoneticPr fontId="4" type="noConversion"/>
  </si>
  <si>
    <t>kitanai</t>
    <phoneticPr fontId="4" type="noConversion"/>
  </si>
  <si>
    <t>kiri</t>
    <phoneticPr fontId="4" type="noConversion"/>
  </si>
  <si>
    <t>kiru</t>
    <phoneticPr fontId="4" type="noConversion"/>
  </si>
  <si>
    <t>kuː</t>
  </si>
  <si>
    <t>kusa</t>
    <phoneticPr fontId="4" type="noConversion"/>
  </si>
  <si>
    <t>kusaru</t>
    <phoneticPr fontId="4" type="noConversion"/>
  </si>
  <si>
    <t>kutʃi</t>
  </si>
  <si>
    <t>kubi</t>
    <phoneticPr fontId="4" type="noConversion"/>
  </si>
  <si>
    <t>kumo</t>
    <phoneticPr fontId="4" type="noConversion"/>
  </si>
  <si>
    <t>kuru</t>
    <phoneticPr fontId="4" type="noConversion"/>
  </si>
  <si>
    <t>kuroi</t>
    <phoneticPr fontId="4" type="noConversion"/>
  </si>
  <si>
    <t>ke</t>
    <phoneticPr fontId="4" type="noConversion"/>
  </si>
  <si>
    <t>kemuri</t>
    <phoneticPr fontId="4" type="noConversion"/>
  </si>
  <si>
    <t>kokonotsu</t>
    <phoneticPr fontId="4" type="noConversion"/>
  </si>
  <si>
    <t>kodomo</t>
    <phoneticPr fontId="4" type="noConversion"/>
  </si>
  <si>
    <t>kore</t>
    <phoneticPr fontId="4" type="noConversion"/>
  </si>
  <si>
    <t>korosu</t>
    <phoneticPr fontId="4" type="noConversion"/>
  </si>
  <si>
    <t>sakana</t>
    <phoneticPr fontId="4" type="noConversion"/>
  </si>
  <si>
    <t>sakeru</t>
    <phoneticPr fontId="4" type="noConversion"/>
  </si>
  <si>
    <t>sasu</t>
    <phoneticPr fontId="4" type="noConversion"/>
  </si>
  <si>
    <t>sibareru</t>
    <phoneticPr fontId="4" type="noConversion"/>
  </si>
  <si>
    <t>ʃio</t>
  </si>
  <si>
    <t>ʃita</t>
  </si>
  <si>
    <t>bero</t>
  </si>
  <si>
    <t>ʃinu</t>
  </si>
  <si>
    <t>ʃirami</t>
  </si>
  <si>
    <t>ʃiru</t>
  </si>
  <si>
    <t>ʃiroi</t>
  </si>
  <si>
    <t>suː</t>
  </si>
  <si>
    <t>suna</t>
    <phoneticPr fontId="4" type="noConversion"/>
  </si>
  <si>
    <t>suwaru</t>
    <phoneticPr fontId="4" type="noConversion"/>
  </si>
  <si>
    <t>senaka</t>
    <phoneticPr fontId="4" type="noConversion"/>
  </si>
  <si>
    <t>semai</t>
    <phoneticPr fontId="4" type="noConversion"/>
  </si>
  <si>
    <t>sodateru</t>
  </si>
  <si>
    <t>sora</t>
    <phoneticPr fontId="4" type="noConversion"/>
  </si>
  <si>
    <t>tataku</t>
  </si>
  <si>
    <t>tatsu</t>
    <phoneticPr fontId="4" type="noConversion"/>
  </si>
  <si>
    <t>tamaŋo</t>
  </si>
  <si>
    <t>tʃi</t>
  </si>
  <si>
    <t>tʃiːsai</t>
  </si>
  <si>
    <t>tʃikai</t>
  </si>
  <si>
    <t>tʃitʃi</t>
  </si>
  <si>
    <t>tsuki</t>
  </si>
  <si>
    <t>tsuʃi</t>
  </si>
  <si>
    <t>tsuma</t>
    <phoneticPr fontId="4" type="noConversion"/>
  </si>
  <si>
    <t>te</t>
    <phoneticPr fontId="4" type="noConversion"/>
  </si>
  <si>
    <t>de</t>
    <phoneticPr fontId="4" type="noConversion"/>
  </si>
  <si>
    <t>doː</t>
  </si>
  <si>
    <t>toː</t>
    <phoneticPr fontId="4" type="noConversion"/>
  </si>
  <si>
    <t>toːi</t>
  </si>
  <si>
    <t>doko</t>
    <phoneticPr fontId="4" type="noConversion"/>
  </si>
  <si>
    <t>toʃi</t>
  </si>
  <si>
    <t>dono</t>
    <phoneticPr fontId="4" type="noConversion"/>
  </si>
  <si>
    <t>donoçito</t>
  </si>
  <si>
    <t>tobu</t>
  </si>
  <si>
    <t>tori</t>
    <phoneticPr fontId="4" type="noConversion"/>
  </si>
  <si>
    <t>nai</t>
    <phoneticPr fontId="4" type="noConversion"/>
  </si>
  <si>
    <t>naka</t>
    <phoneticPr fontId="4" type="noConversion"/>
  </si>
  <si>
    <t>naŋai</t>
  </si>
  <si>
    <t>naku</t>
    <phoneticPr fontId="4" type="noConversion"/>
  </si>
  <si>
    <t>naŋuru</t>
  </si>
  <si>
    <t>naŋeru</t>
  </si>
  <si>
    <t>nanatsu</t>
    <phoneticPr fontId="4" type="noConversion"/>
  </si>
  <si>
    <t>namae</t>
    <phoneticPr fontId="4" type="noConversion"/>
  </si>
  <si>
    <t>nawa</t>
    <phoneticPr fontId="4" type="noConversion"/>
  </si>
  <si>
    <t>ni</t>
    <phoneticPr fontId="4" type="noConversion"/>
  </si>
  <si>
    <t>niku</t>
    <phoneticPr fontId="4" type="noConversion"/>
  </si>
  <si>
    <t>nibui</t>
    <phoneticPr fontId="4" type="noConversion"/>
  </si>
  <si>
    <t>nuː</t>
  </si>
  <si>
    <t>nusumu</t>
    <phoneticPr fontId="4" type="noConversion"/>
  </si>
  <si>
    <t>nureru</t>
    <phoneticPr fontId="4" type="noConversion"/>
  </si>
  <si>
    <t>ne</t>
    <phoneticPr fontId="4" type="noConversion"/>
  </si>
  <si>
    <t>nedzumi</t>
    <phoneticPr fontId="4" type="noConversion"/>
  </si>
  <si>
    <t>nemuru</t>
    <phoneticPr fontId="4" type="noConversion"/>
  </si>
  <si>
    <t>neru</t>
    <phoneticPr fontId="4" type="noConversion"/>
  </si>
  <si>
    <t>noboru</t>
  </si>
  <si>
    <t>nomu</t>
    <phoneticPr fontId="4" type="noConversion"/>
  </si>
  <si>
    <t>ha</t>
    <phoneticPr fontId="4" type="noConversion"/>
  </si>
  <si>
    <t>ha</t>
    <phoneticPr fontId="4" type="noConversion"/>
  </si>
  <si>
    <t>aku</t>
    <phoneticPr fontId="4" type="noConversion"/>
  </si>
  <si>
    <t>haku</t>
    <phoneticPr fontId="4" type="noConversion"/>
  </si>
  <si>
    <t>haku</t>
    <phoneticPr fontId="4" type="noConversion"/>
  </si>
  <si>
    <t>hadzukaʃiː</t>
  </si>
  <si>
    <t>kasegu</t>
    <phoneticPr fontId="4" type="noConversion"/>
  </si>
  <si>
    <t>hana</t>
    <phoneticPr fontId="4" type="noConversion"/>
  </si>
  <si>
    <t>umoː</t>
  </si>
  <si>
    <t>hane</t>
    <phoneticPr fontId="4" type="noConversion"/>
  </si>
  <si>
    <t>haha</t>
    <phoneticPr fontId="4" type="noConversion"/>
  </si>
  <si>
    <t>hajaʃi</t>
  </si>
  <si>
    <t>onaka</t>
    <phoneticPr fontId="4" type="noConversion"/>
  </si>
  <si>
    <t>harawata</t>
  </si>
  <si>
    <t>hari</t>
    <phoneticPr fontId="4" type="noConversion"/>
  </si>
  <si>
    <t>çi</t>
  </si>
  <si>
    <t>çidari</t>
  </si>
  <si>
    <t>çito</t>
  </si>
  <si>
    <t>çitotsu</t>
  </si>
  <si>
    <t>çiraku</t>
  </si>
  <si>
    <t>çiru</t>
  </si>
  <si>
    <t>çiroi</t>
  </si>
  <si>
    <t>Fuku</t>
    <phoneticPr fontId="4" type="noConversion"/>
  </si>
  <si>
    <t>Fugu</t>
    <phoneticPr fontId="4" type="noConversion"/>
  </si>
  <si>
    <t>hareru</t>
    <phoneticPr fontId="4" type="noConversion"/>
  </si>
  <si>
    <t>Futatsu</t>
    <phoneticPr fontId="4" type="noConversion"/>
  </si>
  <si>
    <t>Furui</t>
    <phoneticPr fontId="4" type="noConversion"/>
  </si>
  <si>
    <t>hebi</t>
  </si>
  <si>
    <t>boː</t>
  </si>
  <si>
    <t>hoka</t>
    <phoneticPr fontId="4" type="noConversion"/>
  </si>
  <si>
    <t>hokori</t>
    <phoneticPr fontId="4" type="noConversion"/>
  </si>
  <si>
    <t>hoʃi</t>
  </si>
  <si>
    <t>hone</t>
    <phoneticPr fontId="4" type="noConversion"/>
  </si>
  <si>
    <t>horu</t>
    <phoneticPr fontId="4" type="noConversion"/>
  </si>
  <si>
    <t>hoɴtoː</t>
  </si>
  <si>
    <t>maŋaru</t>
  </si>
  <si>
    <t>mi</t>
    <phoneticPr fontId="4" type="noConversion"/>
  </si>
  <si>
    <t>miŋi</t>
  </si>
  <si>
    <t>midʒikai</t>
  </si>
  <si>
    <t>midzu</t>
  </si>
  <si>
    <t>mitʃi</t>
  </si>
  <si>
    <t>miQtsu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</si>
  <si>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</si>
  <si>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</si>
  <si>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</si>
  <si>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miɴna</t>
    <phoneticPr fontId="4" type="noConversion"/>
  </si>
  <si>
    <t>musubu</t>
    <phoneticPr fontId="4" type="noConversion"/>
  </si>
  <si>
    <t>muQtsu</t>
    <phoneticPr fontId="4" type="noConversion"/>
  </si>
  <si>
    <t>mune</t>
    <phoneticPr fontId="4" type="noConversion"/>
  </si>
  <si>
    <t>me</t>
    <phoneticPr fontId="4" type="noConversion"/>
  </si>
  <si>
    <t>motsu</t>
    <phoneticPr fontId="4" type="noConversion"/>
  </si>
  <si>
    <t>jaku</t>
  </si>
  <si>
    <t>jaQtsu</t>
    <phoneticPr fontId="4" type="noConversion"/>
  </si>
  <si>
    <t>?</t>
    <phoneticPr fontId="4" type="noConversion"/>
  </si>
  <si>
    <t>joi</t>
    <phoneticPr fontId="4" type="noConversion"/>
  </si>
  <si>
    <t>joQtsu</t>
    <phoneticPr fontId="4" type="noConversion"/>
  </si>
  <si>
    <t>joru</t>
    <phoneticPr fontId="4" type="noConversion"/>
  </si>
  <si>
    <t>rjoːri</t>
  </si>
  <si>
    <t>wataʃi</t>
  </si>
  <si>
    <t>wataʃidomo</t>
  </si>
  <si>
    <t>wawarau</t>
    <phoneticPr fontId="4" type="noConversion"/>
  </si>
  <si>
    <t>warui</t>
    <phoneticPr fontId="4" type="noConversion"/>
  </si>
  <si>
    <t>Eastern Japanese</t>
    <phoneticPr fontId="4" type="noConversion"/>
  </si>
  <si>
    <t>Aomori</t>
    <phoneticPr fontId="4" type="noConversion"/>
  </si>
  <si>
    <t>aoe</t>
    <phoneticPr fontId="4" type="noConversion"/>
  </si>
  <si>
    <t>agɛ</t>
  </si>
  <si>
    <t>aguɴbi</t>
  </si>
  <si>
    <t>asu</t>
    <phoneticPr fontId="4" type="noConversion"/>
  </si>
  <si>
    <t>adama</t>
    <phoneticPr fontId="4" type="noConversion"/>
  </si>
  <si>
    <t>atarasu</t>
    <phoneticPr fontId="4" type="noConversion"/>
  </si>
  <si>
    <t>aQtagɛ</t>
  </si>
  <si>
    <t>omeː</t>
  </si>
  <si>
    <t>anoFuto</t>
  </si>
  <si>
    <t>anoFutodadzu</t>
    <phoneticPr fontId="4" type="noConversion"/>
  </si>
  <si>
    <t>aɴbura</t>
  </si>
  <si>
    <t>ame</t>
    <phoneticPr fontId="4" type="noConversion"/>
  </si>
  <si>
    <t>arigu</t>
    <phoneticPr fontId="4" type="noConversion"/>
  </si>
  <si>
    <t>ae</t>
    <phoneticPr fontId="4" type="noConversion"/>
  </si>
  <si>
    <t>heru</t>
  </si>
  <si>
    <t>e</t>
    <phoneticPr fontId="4" type="noConversion"/>
  </si>
  <si>
    <t>igi</t>
    <phoneticPr fontId="4" type="noConversion"/>
  </si>
  <si>
    <t>egiru</t>
    <phoneticPr fontId="4" type="noConversion"/>
  </si>
  <si>
    <t>esu</t>
    <phoneticPr fontId="4" type="noConversion"/>
  </si>
  <si>
    <t>edamu</t>
    <phoneticPr fontId="4" type="noConversion"/>
  </si>
  <si>
    <t>idzu</t>
    <phoneticPr fontId="4" type="noConversion"/>
  </si>
  <si>
    <t>edzuQtsu</t>
  </si>
  <si>
    <t>enaɴdzuma</t>
  </si>
  <si>
    <t>enu</t>
    <phoneticPr fontId="4" type="noConversion"/>
  </si>
  <si>
    <t>ue</t>
    <phoneticPr fontId="4" type="noConversion"/>
  </si>
  <si>
    <t>ueru</t>
    <phoneticPr fontId="4" type="noConversion"/>
  </si>
  <si>
    <t>usue</t>
    <phoneticPr fontId="4" type="noConversion"/>
  </si>
  <si>
    <t>udzu</t>
    <phoneticPr fontId="4" type="noConversion"/>
  </si>
  <si>
    <t>umi</t>
    <phoneticPr fontId="4" type="noConversion"/>
  </si>
  <si>
    <r>
      <t>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</t>
    </r>
    <phoneticPr fontId="4" type="noConversion"/>
  </si>
  <si>
    <t>oQpa</t>
    <phoneticPr fontId="4" type="noConversion"/>
  </si>
  <si>
    <t>oQki</t>
    <phoneticPr fontId="4" type="noConversion"/>
  </si>
  <si>
    <t>odzuru</t>
    <phoneticPr fontId="4" type="noConversion"/>
  </si>
  <si>
    <t>dada</t>
    <phoneticPr fontId="4" type="noConversion"/>
  </si>
  <si>
    <t>odoko</t>
    <phoneticPr fontId="4" type="noConversion"/>
  </si>
  <si>
    <t>modɛomodɛ</t>
  </si>
  <si>
    <t>omoru</t>
    <phoneticPr fontId="4" type="noConversion"/>
  </si>
  <si>
    <t>ojogu</t>
    <phoneticPr fontId="4" type="noConversion"/>
  </si>
  <si>
    <t>onaŋo</t>
  </si>
  <si>
    <t>joŋa</t>
  </si>
  <si>
    <t>karu</t>
    <phoneticPr fontId="4" type="noConversion"/>
  </si>
  <si>
    <t>kamaru</t>
    <phoneticPr fontId="4" type="noConversion"/>
  </si>
  <si>
    <t>kagu</t>
    <phoneticPr fontId="4" type="noConversion"/>
  </si>
  <si>
    <t>kagusu</t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</si>
  <si>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dze</t>
    </r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</si>
  <si>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dʒoeru</t>
    </r>
    <phoneticPr fontId="4" type="noConversion"/>
  </si>
  <si>
    <t>kada</t>
    <phoneticPr fontId="4" type="noConversion"/>
  </si>
  <si>
    <t>kuQtsugu</t>
    <phoneticPr fontId="4" type="noConversion"/>
  </si>
  <si>
    <t>rɛsama</t>
  </si>
  <si>
    <t>kawa</t>
    <phoneticPr fontId="4" type="noConversion"/>
  </si>
  <si>
    <t>kawagu</t>
    <phoneticPr fontId="4" type="noConversion"/>
  </si>
  <si>
    <t>kigu</t>
    <phoneticPr fontId="4" type="noConversion"/>
  </si>
  <si>
    <t>kitanɛ</t>
  </si>
  <si>
    <t>moja</t>
    <phoneticPr fontId="4" type="noConversion"/>
  </si>
  <si>
    <t>kiru</t>
    <phoneticPr fontId="4" type="noConversion"/>
  </si>
  <si>
    <t>ku</t>
    <phoneticPr fontId="4" type="noConversion"/>
  </si>
  <si>
    <t>kusa</t>
    <phoneticPr fontId="4" type="noConversion"/>
  </si>
  <si>
    <t>kusaru</t>
    <phoneticPr fontId="4" type="noConversion"/>
  </si>
  <si>
    <t>kudzu</t>
    <phoneticPr fontId="4" type="noConversion"/>
  </si>
  <si>
    <r>
      <t>ku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pita</t>
    </r>
    <phoneticPr fontId="4" type="noConversion"/>
  </si>
  <si>
    <t>kumo</t>
    <phoneticPr fontId="4" type="noConversion"/>
  </si>
  <si>
    <r>
      <t>ku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bo</t>
    </r>
    <phoneticPr fontId="4" type="noConversion"/>
  </si>
  <si>
    <t>kuru</t>
    <phoneticPr fontId="4" type="noConversion"/>
  </si>
  <si>
    <t>kure</t>
    <phoneticPr fontId="4" type="noConversion"/>
  </si>
  <si>
    <t>ke</t>
    <phoneticPr fontId="4" type="noConversion"/>
  </si>
  <si>
    <t>kemu</t>
    <phoneticPr fontId="4" type="noConversion"/>
  </si>
  <si>
    <t>kogonoQtsu</t>
    <phoneticPr fontId="4" type="noConversion"/>
  </si>
  <si>
    <t>warasu</t>
    <phoneticPr fontId="4" type="noConversion"/>
  </si>
  <si>
    <t>koe</t>
    <phoneticPr fontId="4" type="noConversion"/>
  </si>
  <si>
    <t>korosu</t>
    <phoneticPr fontId="4" type="noConversion"/>
  </si>
  <si>
    <t>sakana</t>
    <phoneticPr fontId="4" type="noConversion"/>
  </si>
  <si>
    <t>sageru</t>
    <phoneticPr fontId="4" type="noConversion"/>
  </si>
  <si>
    <t>sasu</t>
    <phoneticPr fontId="4" type="noConversion"/>
  </si>
  <si>
    <r>
      <t>su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bareru</t>
    </r>
    <phoneticPr fontId="4" type="noConversion"/>
  </si>
  <si>
    <t>suo</t>
    <phoneticPr fontId="4" type="noConversion"/>
  </si>
  <si>
    <t>suta</t>
    <phoneticPr fontId="4" type="noConversion"/>
  </si>
  <si>
    <t>suta</t>
    <phoneticPr fontId="4" type="noConversion"/>
  </si>
  <si>
    <t>sunu</t>
    <phoneticPr fontId="4" type="noConversion"/>
  </si>
  <si>
    <t>surame</t>
    <phoneticPr fontId="4" type="noConversion"/>
  </si>
  <si>
    <r>
      <t>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beru</t>
    </r>
    <phoneticPr fontId="4" type="noConversion"/>
  </si>
  <si>
    <t>sure</t>
    <phoneticPr fontId="4" type="noConversion"/>
  </si>
  <si>
    <t>suru</t>
    <phoneticPr fontId="4" type="noConversion"/>
  </si>
  <si>
    <t>suna</t>
    <phoneticPr fontId="4" type="noConversion"/>
  </si>
  <si>
    <t>nemaru</t>
    <phoneticPr fontId="4" type="noConversion"/>
  </si>
  <si>
    <t>henaga</t>
    <phoneticPr fontId="4" type="noConversion"/>
  </si>
  <si>
    <t>semɛ</t>
  </si>
  <si>
    <t>ogasu</t>
    <phoneticPr fontId="4" type="noConversion"/>
  </si>
  <si>
    <t>tadagu</t>
    <phoneticPr fontId="4" type="noConversion"/>
  </si>
  <si>
    <t>tadzu</t>
  </si>
  <si>
    <t>tsuQtʃea</t>
  </si>
  <si>
    <t>tsukɛ</t>
  </si>
  <si>
    <t>tsudzu</t>
  </si>
  <si>
    <t>kaga</t>
    <phoneticPr fontId="4" type="noConversion"/>
  </si>
  <si>
    <t>de</t>
    <phoneticPr fontId="4" type="noConversion"/>
  </si>
  <si>
    <t>to</t>
    <phoneticPr fontId="4" type="noConversion"/>
  </si>
  <si>
    <t>toːe</t>
  </si>
  <si>
    <t>dogo</t>
    <phoneticPr fontId="4" type="noConversion"/>
  </si>
  <si>
    <t>tosu</t>
    <phoneticPr fontId="4" type="noConversion"/>
  </si>
  <si>
    <t>dono</t>
    <phoneticPr fontId="4" type="noConversion"/>
  </si>
  <si>
    <t>donoFuto</t>
    <phoneticPr fontId="4" type="noConversion"/>
  </si>
  <si>
    <r>
      <t>to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</si>
  <si>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tori</t>
    <phoneticPr fontId="4" type="noConversion"/>
  </si>
  <si>
    <t>nɛ</t>
  </si>
  <si>
    <t>naga</t>
    <phoneticPr fontId="4" type="noConversion"/>
  </si>
  <si>
    <t>naŋɛ</t>
  </si>
  <si>
    <t>nagu</t>
    <phoneticPr fontId="4" type="noConversion"/>
  </si>
  <si>
    <t>tataku</t>
    <phoneticPr fontId="4" type="noConversion"/>
  </si>
  <si>
    <t>nanaQtsu</t>
    <phoneticPr fontId="4" type="noConversion"/>
  </si>
  <si>
    <t>namɛː</t>
  </si>
  <si>
    <r>
      <t>go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noba</t>
    </r>
    <phoneticPr fontId="4" type="noConversion"/>
  </si>
  <si>
    <t>sa</t>
    <phoneticPr fontId="4" type="noConversion"/>
  </si>
  <si>
    <t>nigu</t>
    <phoneticPr fontId="4" type="noConversion"/>
  </si>
  <si>
    <r>
      <t>ni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bue</t>
    </r>
    <phoneticPr fontId="4" type="noConversion"/>
  </si>
  <si>
    <t>nuru</t>
    <phoneticPr fontId="4" type="noConversion"/>
  </si>
  <si>
    <t>nusumu</t>
    <phoneticPr fontId="4" type="noConversion"/>
  </si>
  <si>
    <t>nureru</t>
    <phoneticPr fontId="4" type="noConversion"/>
  </si>
  <si>
    <t>ne</t>
    <phoneticPr fontId="4" type="noConversion"/>
  </si>
  <si>
    <r>
      <t>ne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dzumi</t>
    </r>
    <phoneticPr fontId="4" type="noConversion"/>
  </si>
  <si>
    <t>neru</t>
    <phoneticPr fontId="4" type="noConversion"/>
  </si>
  <si>
    <r>
      <t>no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boru</t>
    </r>
    <phoneticPr fontId="4" type="noConversion"/>
  </si>
  <si>
    <t>nomu</t>
    <phoneticPr fontId="4" type="noConversion"/>
  </si>
  <si>
    <t>ha</t>
    <phoneticPr fontId="4" type="noConversion"/>
  </si>
  <si>
    <t>agu</t>
    <phoneticPr fontId="4" type="noConversion"/>
  </si>
  <si>
    <t>hagu</t>
    <phoneticPr fontId="4" type="noConversion"/>
  </si>
  <si>
    <t>ʃosu</t>
  </si>
  <si>
    <t>kasegu</t>
    <phoneticPr fontId="4" type="noConversion"/>
  </si>
  <si>
    <t>hana</t>
    <phoneticPr fontId="4" type="noConversion"/>
  </si>
  <si>
    <t>hane</t>
    <phoneticPr fontId="4" type="noConversion"/>
  </si>
  <si>
    <t>aQpa</t>
    <phoneticPr fontId="4" type="noConversion"/>
  </si>
  <si>
    <t>jama</t>
    <phoneticPr fontId="4" type="noConversion"/>
  </si>
  <si>
    <t>hara</t>
    <phoneticPr fontId="4" type="noConversion"/>
  </si>
  <si>
    <t>hari</t>
    <phoneticPr fontId="4" type="noConversion"/>
  </si>
  <si>
    <t>su</t>
    <phoneticPr fontId="4" type="noConversion"/>
  </si>
  <si>
    <r>
      <t>çi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dari</t>
    </r>
    <phoneticPr fontId="4" type="noConversion"/>
  </si>
  <si>
    <t>suto</t>
    <phoneticPr fontId="4" type="noConversion"/>
  </si>
  <si>
    <t>sutoQtsu</t>
    <phoneticPr fontId="4" type="noConversion"/>
  </si>
  <si>
    <t>ageru</t>
  </si>
  <si>
    <t>suruma</t>
    <phoneticPr fontId="4" type="noConversion"/>
  </si>
  <si>
    <t>sure</t>
    <phoneticPr fontId="4" type="noConversion"/>
  </si>
  <si>
    <t>hareru</t>
    <phoneticPr fontId="4" type="noConversion"/>
  </si>
  <si>
    <t>FutaQtsu</t>
  </si>
  <si>
    <t>Furusu</t>
    <phoneticPr fontId="4" type="noConversion"/>
  </si>
  <si>
    <r>
      <t>he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bi</t>
    </r>
    <phoneticPr fontId="4" type="noConversion"/>
  </si>
  <si>
    <t>hoga</t>
    <phoneticPr fontId="4" type="noConversion"/>
  </si>
  <si>
    <t>hogori</t>
    <phoneticPr fontId="4" type="noConversion"/>
  </si>
  <si>
    <t>hosu</t>
    <phoneticPr fontId="4" type="noConversion"/>
  </si>
  <si>
    <t>hone</t>
    <phoneticPr fontId="4" type="noConversion"/>
  </si>
  <si>
    <t>horu</t>
    <phoneticPr fontId="4" type="noConversion"/>
  </si>
  <si>
    <r>
      <t>ho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to</t>
    </r>
    <phoneticPr fontId="4" type="noConversion"/>
  </si>
  <si>
    <t>mitsukɛ</t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</si>
  <si>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dzu</t>
    </r>
    <phoneticPr fontId="4" type="noConversion"/>
  </si>
  <si>
    <t>kɛɴdo</t>
  </si>
  <si>
    <t>mimi</t>
    <phoneticPr fontId="4" type="noConversion"/>
  </si>
  <si>
    <r>
      <t>meme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dzu</t>
    </r>
    <phoneticPr fontId="4" type="noConversion"/>
  </si>
  <si>
    <t>miru</t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</si>
  <si>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na</t>
    </r>
    <phoneticPr fontId="4" type="noConversion"/>
  </si>
  <si>
    <r>
      <t>musu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</si>
  <si>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muQtsu</t>
    <phoneticPr fontId="4" type="noConversion"/>
  </si>
  <si>
    <t>mune</t>
    <phoneticPr fontId="4" type="noConversion"/>
  </si>
  <si>
    <t>anagu</t>
    <phoneticPr fontId="4" type="noConversion"/>
  </si>
  <si>
    <t>modzu</t>
    <phoneticPr fontId="4" type="noConversion"/>
  </si>
  <si>
    <t>jagu</t>
  </si>
  <si>
    <t>jaQtsu</t>
    <phoneticPr fontId="4" type="noConversion"/>
  </si>
  <si>
    <t>?</t>
    <phoneticPr fontId="4" type="noConversion"/>
  </si>
  <si>
    <t>joQtsu</t>
    <phoneticPr fontId="4" type="noConversion"/>
  </si>
  <si>
    <r>
      <t>ba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ŋe</t>
    </r>
    <phoneticPr fontId="4" type="noConversion"/>
  </si>
  <si>
    <t>wa</t>
    <phoneticPr fontId="4" type="noConversion"/>
  </si>
  <si>
    <r>
      <t>wa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do</t>
    </r>
    <phoneticPr fontId="4" type="noConversion"/>
  </si>
  <si>
    <t>wararu</t>
    <phoneticPr fontId="4" type="noConversion"/>
  </si>
  <si>
    <t>wari</t>
    <phoneticPr fontId="4" type="noConversion"/>
  </si>
  <si>
    <t>Iwate</t>
    <phoneticPr fontId="4" type="noConversion"/>
  </si>
  <si>
    <t>agubi</t>
    <phoneticPr fontId="4" type="noConversion"/>
  </si>
  <si>
    <t>adarasu</t>
    <phoneticPr fontId="4" type="noConversion"/>
  </si>
  <si>
    <t>anoçidadzu</t>
    <phoneticPr fontId="4" type="noConversion"/>
  </si>
  <si>
    <t>ame</t>
    <phoneticPr fontId="4" type="noConversion"/>
  </si>
  <si>
    <t>arugu</t>
    <phoneticPr fontId="4" type="noConversion"/>
  </si>
  <si>
    <t>are</t>
    <phoneticPr fontId="4" type="noConversion"/>
  </si>
  <si>
    <t>e</t>
    <phoneticPr fontId="4" type="noConversion"/>
  </si>
  <si>
    <t>egi</t>
    <phoneticPr fontId="4" type="noConversion"/>
  </si>
  <si>
    <t>egiru</t>
    <phoneticPr fontId="4" type="noConversion"/>
  </si>
  <si>
    <t>esu</t>
    <phoneticPr fontId="4" type="noConversion"/>
  </si>
  <si>
    <t>edamu</t>
    <phoneticPr fontId="4" type="noConversion"/>
  </si>
  <si>
    <t>edzu</t>
    <phoneticPr fontId="4" type="noConversion"/>
  </si>
  <si>
    <t>enaɴbikari</t>
    <phoneticPr fontId="4" type="noConversion"/>
  </si>
  <si>
    <t>ueru</t>
    <phoneticPr fontId="4" type="noConversion"/>
  </si>
  <si>
    <t>usu</t>
    <phoneticPr fontId="4" type="noConversion"/>
  </si>
  <si>
    <t>udzu</t>
    <phoneticPr fontId="4" type="noConversion"/>
  </si>
  <si>
    <t>oQto</t>
    <phoneticPr fontId="4" type="noConversion"/>
  </si>
  <si>
    <t>odogo</t>
    <phoneticPr fontId="4" type="noConversion"/>
  </si>
  <si>
    <t>omodɛ</t>
  </si>
  <si>
    <t>omou</t>
    <phoneticPr fontId="4" type="noConversion"/>
  </si>
  <si>
    <t>ka</t>
    <phoneticPr fontId="4" type="noConversion"/>
  </si>
  <si>
    <t>kau</t>
    <phoneticPr fontId="4" type="noConversion"/>
  </si>
  <si>
    <t>kagu</t>
    <phoneticPr fontId="4" type="noConversion"/>
  </si>
  <si>
    <t>kagusu</t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</si>
  <si>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dze</t>
    </r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</si>
  <si>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jeru</t>
    </r>
    <phoneticPr fontId="4" type="noConversion"/>
  </si>
  <si>
    <t>kuQtʃagaru</t>
  </si>
  <si>
    <t>rɛsaɴ</t>
  </si>
  <si>
    <t>kamu</t>
    <phoneticPr fontId="4" type="noConversion"/>
  </si>
  <si>
    <t>kari</t>
    <phoneticPr fontId="4" type="noConversion"/>
  </si>
  <si>
    <t>kawa</t>
    <phoneticPr fontId="4" type="noConversion"/>
  </si>
  <si>
    <t>kawagu</t>
    <phoneticPr fontId="4" type="noConversion"/>
  </si>
  <si>
    <r>
      <t>uko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ero</t>
    </r>
    <phoneticPr fontId="4" type="noConversion"/>
  </si>
  <si>
    <t>kigu</t>
    <phoneticPr fontId="4" type="noConversion"/>
  </si>
  <si>
    <t>kiQtanɛ</t>
    <phoneticPr fontId="4" type="noConversion"/>
  </si>
  <si>
    <t>kiri</t>
    <phoneticPr fontId="4" type="noConversion"/>
  </si>
  <si>
    <t>ku</t>
    <phoneticPr fontId="4" type="noConversion"/>
  </si>
  <si>
    <t>kusa</t>
    <phoneticPr fontId="4" type="noConversion"/>
  </si>
  <si>
    <t>kumo</t>
    <phoneticPr fontId="4" type="noConversion"/>
  </si>
  <si>
    <t>kumo</t>
    <phoneticPr fontId="4" type="noConversion"/>
  </si>
  <si>
    <t>kuru</t>
    <phoneticPr fontId="4" type="noConversion"/>
  </si>
  <si>
    <t>kure</t>
    <phoneticPr fontId="4" type="noConversion"/>
  </si>
  <si>
    <t>ke</t>
    <phoneticPr fontId="4" type="noConversion"/>
  </si>
  <si>
    <t>kemuri</t>
    <phoneticPr fontId="4" type="noConversion"/>
  </si>
  <si>
    <t>kogonoQtsu</t>
    <phoneticPr fontId="4" type="noConversion"/>
  </si>
  <si>
    <t>warasu</t>
    <phoneticPr fontId="4" type="noConversion"/>
  </si>
  <si>
    <t>kore</t>
    <phoneticPr fontId="4" type="noConversion"/>
  </si>
  <si>
    <t>korosu</t>
    <phoneticPr fontId="4" type="noConversion"/>
  </si>
  <si>
    <t>sakana</t>
    <phoneticPr fontId="4" type="noConversion"/>
  </si>
  <si>
    <t>sageru</t>
    <phoneticPr fontId="4" type="noConversion"/>
  </si>
  <si>
    <t>sasu</t>
    <phoneticPr fontId="4" type="noConversion"/>
  </si>
  <si>
    <r>
      <t>su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bareru</t>
    </r>
    <phoneticPr fontId="4" type="noConversion"/>
  </si>
  <si>
    <t>suo</t>
    <phoneticPr fontId="4" type="noConversion"/>
  </si>
  <si>
    <t>suta</t>
    <phoneticPr fontId="4" type="noConversion"/>
  </si>
  <si>
    <t>suda</t>
    <phoneticPr fontId="4" type="noConversion"/>
  </si>
  <si>
    <t>sunu</t>
    <phoneticPr fontId="4" type="noConversion"/>
  </si>
  <si>
    <t>surame</t>
    <phoneticPr fontId="4" type="noConversion"/>
  </si>
  <si>
    <r>
      <t>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beru</t>
    </r>
    <phoneticPr fontId="4" type="noConversion"/>
  </si>
  <si>
    <t>sure</t>
    <phoneticPr fontId="4" type="noConversion"/>
  </si>
  <si>
    <t>suna</t>
    <phoneticPr fontId="4" type="noConversion"/>
  </si>
  <si>
    <t>nemaru</t>
    <phoneticPr fontId="4" type="noConversion"/>
  </si>
  <si>
    <t>senaga</t>
    <phoneticPr fontId="4" type="noConversion"/>
  </si>
  <si>
    <t>oŋasu</t>
  </si>
  <si>
    <t>hadagu</t>
    <phoneticPr fontId="4" type="noConversion"/>
  </si>
  <si>
    <t>tsu</t>
    <phoneticPr fontId="4" type="noConversion"/>
  </si>
  <si>
    <t>pɛQko</t>
  </si>
  <si>
    <r>
      <t>odosa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</si>
  <si>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tsugi</t>
    <phoneticPr fontId="4" type="noConversion"/>
  </si>
  <si>
    <t>tsuma</t>
    <phoneticPr fontId="4" type="noConversion"/>
  </si>
  <si>
    <r>
      <t>to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</si>
  <si>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naga</t>
    <phoneticPr fontId="4" type="noConversion"/>
  </si>
  <si>
    <t>nanaQtʃi</t>
  </si>
  <si>
    <t>namɛ</t>
    <phoneticPr fontId="4" type="noConversion"/>
  </si>
  <si>
    <t>nawa</t>
    <phoneticPr fontId="4" type="noConversion"/>
  </si>
  <si>
    <t>sa</t>
    <phoneticPr fontId="4" type="noConversion"/>
  </si>
  <si>
    <t>nigu</t>
    <phoneticPr fontId="4" type="noConversion"/>
  </si>
  <si>
    <r>
      <t>ni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</si>
  <si>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nusumu</t>
    <phoneticPr fontId="4" type="noConversion"/>
  </si>
  <si>
    <t>nureru</t>
    <phoneticPr fontId="4" type="noConversion"/>
  </si>
  <si>
    <t>neQko</t>
    <phoneticPr fontId="4" type="noConversion"/>
  </si>
  <si>
    <r>
      <t>ne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dzumi</t>
    </r>
    <phoneticPr fontId="4" type="noConversion"/>
  </si>
  <si>
    <t>neru</t>
    <phoneticPr fontId="4" type="noConversion"/>
  </si>
  <si>
    <t>neru</t>
    <phoneticPr fontId="4" type="noConversion"/>
  </si>
  <si>
    <r>
      <t>no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boru</t>
    </r>
    <phoneticPr fontId="4" type="noConversion"/>
  </si>
  <si>
    <t>nomu</t>
    <phoneticPr fontId="4" type="noConversion"/>
  </si>
  <si>
    <t>haQpa</t>
    <phoneticPr fontId="4" type="noConversion"/>
  </si>
  <si>
    <t>ha</t>
    <phoneticPr fontId="4" type="noConversion"/>
  </si>
  <si>
    <t>agu</t>
    <phoneticPr fontId="4" type="noConversion"/>
  </si>
  <si>
    <t>hagu</t>
    <phoneticPr fontId="4" type="noConversion"/>
  </si>
  <si>
    <t>hadaragu</t>
    <phoneticPr fontId="4" type="noConversion"/>
  </si>
  <si>
    <r>
      <t>ogasa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</si>
  <si>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hajasu</t>
    <phoneticPr fontId="4" type="noConversion"/>
  </si>
  <si>
    <t>harawada</t>
    <phoneticPr fontId="4" type="noConversion"/>
  </si>
  <si>
    <t>hari</t>
    <phoneticPr fontId="4" type="noConversion"/>
  </si>
  <si>
    <r>
      <t>çi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dari</t>
    </r>
    <phoneticPr fontId="4" type="noConversion"/>
  </si>
  <si>
    <t>çitoQtsu</t>
    <phoneticPr fontId="4" type="noConversion"/>
  </si>
  <si>
    <t>çiragu</t>
    <phoneticPr fontId="4" type="noConversion"/>
  </si>
  <si>
    <t>çire</t>
    <phoneticPr fontId="4" type="noConversion"/>
  </si>
  <si>
    <t>Fugu</t>
    <phoneticPr fontId="4" type="noConversion"/>
  </si>
  <si>
    <t>hareru</t>
    <phoneticPr fontId="4" type="noConversion"/>
  </si>
  <si>
    <t>Furu</t>
    <phoneticPr fontId="4" type="noConversion"/>
  </si>
  <si>
    <r>
      <t>çe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bi</t>
    </r>
    <phoneticPr fontId="4" type="noConversion"/>
  </si>
  <si>
    <t>boQki</t>
  </si>
  <si>
    <t>ohosusama</t>
    <phoneticPr fontId="4" type="noConversion"/>
  </si>
  <si>
    <r>
      <t>ho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to</t>
    </r>
    <phoneticPr fontId="4" type="noConversion"/>
  </si>
  <si>
    <t>midzukɛ</t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</si>
  <si>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dzu</t>
    </r>
    <phoneticPr fontId="4" type="noConversion"/>
  </si>
  <si>
    <t>midzu</t>
    <phoneticPr fontId="4" type="noConversion"/>
  </si>
  <si>
    <r>
      <t>mimi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dzu</t>
    </r>
    <phoneticPr fontId="4" type="noConversion"/>
  </si>
  <si>
    <t>miru</t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</si>
  <si>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na</t>
    </r>
    <phoneticPr fontId="4" type="noConversion"/>
  </si>
  <si>
    <t>muQtsu</t>
    <phoneticPr fontId="4" type="noConversion"/>
  </si>
  <si>
    <t>mune</t>
    <phoneticPr fontId="4" type="noConversion"/>
  </si>
  <si>
    <t>anagu</t>
    <phoneticPr fontId="4" type="noConversion"/>
  </si>
  <si>
    <t>modzu</t>
    <phoneticPr fontId="4" type="noConversion"/>
  </si>
  <si>
    <t>jaQtsu</t>
    <phoneticPr fontId="4" type="noConversion"/>
  </si>
  <si>
    <t>?</t>
    <phoneticPr fontId="4" type="noConversion"/>
  </si>
  <si>
    <t>e</t>
    <phoneticPr fontId="4" type="noConversion"/>
  </si>
  <si>
    <t>joQtsu</t>
    <phoneticPr fontId="4" type="noConversion"/>
  </si>
  <si>
    <t>joma</t>
    <phoneticPr fontId="4" type="noConversion"/>
  </si>
  <si>
    <t>ora</t>
    <phoneticPr fontId="4" type="noConversion"/>
  </si>
  <si>
    <t>oredadzu</t>
    <phoneticPr fontId="4" type="noConversion"/>
  </si>
  <si>
    <t>warau</t>
    <phoneticPr fontId="4" type="noConversion"/>
  </si>
  <si>
    <t>waru</t>
    <phoneticPr fontId="4" type="noConversion"/>
  </si>
  <si>
    <t>Eastern Japanese</t>
    <phoneticPr fontId="4" type="noConversion"/>
  </si>
  <si>
    <t>Miyagi</t>
  </si>
  <si>
    <t>aoe</t>
    <phoneticPr fontId="4" type="noConversion"/>
  </si>
  <si>
    <t>agɛː</t>
  </si>
  <si>
    <t>agubi</t>
    <phoneticPr fontId="4" type="noConversion"/>
  </si>
  <si>
    <t>asu</t>
    <phoneticPr fontId="4" type="noConversion"/>
  </si>
  <si>
    <t>adama</t>
    <phoneticPr fontId="4" type="noConversion"/>
  </si>
  <si>
    <t>adarasuː</t>
  </si>
  <si>
    <t>aQtagɛː</t>
  </si>
  <si>
    <t>aedzu</t>
  </si>
  <si>
    <t>ame</t>
    <phoneticPr fontId="4" type="noConversion"/>
  </si>
  <si>
    <t>argu</t>
    <phoneticPr fontId="4" type="noConversion"/>
  </si>
  <si>
    <t>aedzu</t>
    <phoneticPr fontId="4" type="noConversion"/>
  </si>
  <si>
    <t>ʃaɴberu</t>
  </si>
  <si>
    <t>eː</t>
  </si>
  <si>
    <t>egi</t>
    <phoneticPr fontId="4" type="noConversion"/>
  </si>
  <si>
    <t>egiru</t>
    <phoneticPr fontId="4" type="noConversion"/>
  </si>
  <si>
    <t>esu</t>
    <phoneticPr fontId="4" type="noConversion"/>
  </si>
  <si>
    <t>edzu</t>
    <phoneticPr fontId="4" type="noConversion"/>
  </si>
  <si>
    <t>edzudzu</t>
    <phoneticPr fontId="4" type="noConversion"/>
  </si>
  <si>
    <t>enabikari</t>
    <phoneticPr fontId="4" type="noConversion"/>
  </si>
  <si>
    <t>enu</t>
    <phoneticPr fontId="4" type="noConversion"/>
  </si>
  <si>
    <t>ue</t>
    <phoneticPr fontId="4" type="noConversion"/>
  </si>
  <si>
    <t>ueru</t>
    <phoneticPr fontId="4" type="noConversion"/>
  </si>
  <si>
    <t>usue</t>
    <phoneticPr fontId="4" type="noConversion"/>
  </si>
  <si>
    <t>udzu</t>
    <phoneticPr fontId="4" type="noConversion"/>
  </si>
  <si>
    <t>umi</t>
    <phoneticPr fontId="4" type="noConversion"/>
  </si>
  <si>
    <r>
      <t>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</t>
    </r>
    <phoneticPr fontId="4" type="noConversion"/>
  </si>
  <si>
    <t>suQpo</t>
    <phoneticPr fontId="4" type="noConversion"/>
  </si>
  <si>
    <t>oQkiː</t>
  </si>
  <si>
    <t>odzuru</t>
    <phoneticPr fontId="4" type="noConversion"/>
  </si>
  <si>
    <t>gote</t>
    <phoneticPr fontId="4" type="noConversion"/>
  </si>
  <si>
    <t>odogo</t>
    <phoneticPr fontId="4" type="noConversion"/>
  </si>
  <si>
    <t>omou</t>
    <phoneticPr fontId="4" type="noConversion"/>
  </si>
  <si>
    <t>ojogu</t>
    <phoneticPr fontId="4" type="noConversion"/>
  </si>
  <si>
    <t>ka</t>
    <phoneticPr fontId="4" type="noConversion"/>
  </si>
  <si>
    <t>kau</t>
    <phoneticPr fontId="4" type="noConversion"/>
  </si>
  <si>
    <t>kagu</t>
    <phoneticPr fontId="4" type="noConversion"/>
  </si>
  <si>
    <t>kagusu</t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</si>
  <si>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je</t>
    </r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</si>
  <si>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dʒoeru</t>
    </r>
    <phoneticPr fontId="4" type="noConversion"/>
  </si>
  <si>
    <t>kada</t>
    <phoneticPr fontId="4" type="noConversion"/>
  </si>
  <si>
    <t>orɛsama</t>
  </si>
  <si>
    <t>kamu</t>
    <phoneticPr fontId="4" type="noConversion"/>
  </si>
  <si>
    <t>rjoː</t>
  </si>
  <si>
    <t>kawa</t>
    <phoneticPr fontId="4" type="noConversion"/>
  </si>
  <si>
    <t>kawagu</t>
    <phoneticPr fontId="4" type="noConversion"/>
  </si>
  <si>
    <t>kigu</t>
    <phoneticPr fontId="4" type="noConversion"/>
  </si>
  <si>
    <t>kidanɛ</t>
    <phoneticPr fontId="4" type="noConversion"/>
  </si>
  <si>
    <t>kiri</t>
    <phoneticPr fontId="4" type="noConversion"/>
  </si>
  <si>
    <t>kidzamu</t>
    <phoneticPr fontId="4" type="noConversion"/>
  </si>
  <si>
    <t>kusa</t>
    <phoneticPr fontId="4" type="noConversion"/>
  </si>
  <si>
    <t>kusaru</t>
    <phoneticPr fontId="4" type="noConversion"/>
  </si>
  <si>
    <t>kutsu</t>
    <phoneticPr fontId="4" type="noConversion"/>
  </si>
  <si>
    <r>
      <t>ku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pita</t>
    </r>
    <phoneticPr fontId="4" type="noConversion"/>
  </si>
  <si>
    <t>kumo</t>
    <phoneticPr fontId="4" type="noConversion"/>
  </si>
  <si>
    <t>kuroe</t>
    <phoneticPr fontId="4" type="noConversion"/>
  </si>
  <si>
    <t>ke</t>
    <phoneticPr fontId="4" type="noConversion"/>
  </si>
  <si>
    <t>kemuri</t>
    <phoneticPr fontId="4" type="noConversion"/>
  </si>
  <si>
    <t>kogonodzu</t>
    <phoneticPr fontId="4" type="noConversion"/>
  </si>
  <si>
    <t>warasu</t>
    <phoneticPr fontId="4" type="noConversion"/>
  </si>
  <si>
    <t>koedzu</t>
    <phoneticPr fontId="4" type="noConversion"/>
  </si>
  <si>
    <t>korosu</t>
    <phoneticPr fontId="4" type="noConversion"/>
  </si>
  <si>
    <t>sagana</t>
    <phoneticPr fontId="4" type="noConversion"/>
  </si>
  <si>
    <t>sasu</t>
    <phoneticPr fontId="4" type="noConversion"/>
  </si>
  <si>
    <t>subareru</t>
    <phoneticPr fontId="4" type="noConversion"/>
  </si>
  <si>
    <t>suo</t>
    <phoneticPr fontId="4" type="noConversion"/>
  </si>
  <si>
    <t>suta</t>
    <phoneticPr fontId="4" type="noConversion"/>
  </si>
  <si>
    <t>surame</t>
    <phoneticPr fontId="4" type="noConversion"/>
  </si>
  <si>
    <t>suru</t>
    <phoneticPr fontId="4" type="noConversion"/>
  </si>
  <si>
    <t>Qʃoe</t>
  </si>
  <si>
    <t>suna</t>
    <phoneticPr fontId="4" type="noConversion"/>
  </si>
  <si>
    <t>ʃenaga</t>
  </si>
  <si>
    <t>sora</t>
    <phoneticPr fontId="4" type="noConversion"/>
  </si>
  <si>
    <t>hadagu</t>
    <phoneticPr fontId="4" type="noConversion"/>
  </si>
  <si>
    <t>tsuː</t>
  </si>
  <si>
    <t>tsaQkoe</t>
  </si>
  <si>
    <t>tsukae</t>
    <phoneticPr fontId="4" type="noConversion"/>
  </si>
  <si>
    <t>oQtʃaɴ</t>
  </si>
  <si>
    <t>tsugi</t>
    <phoneticPr fontId="4" type="noConversion"/>
  </si>
  <si>
    <t>gaga</t>
    <phoneticPr fontId="4" type="noConversion"/>
  </si>
  <si>
    <t>te</t>
    <phoneticPr fontId="4" type="noConversion"/>
  </si>
  <si>
    <t>de</t>
    <phoneticPr fontId="4" type="noConversion"/>
  </si>
  <si>
    <t>toː</t>
    <phoneticPr fontId="4" type="noConversion"/>
  </si>
  <si>
    <t>dogo</t>
    <phoneticPr fontId="4" type="noConversion"/>
  </si>
  <si>
    <t>tosu</t>
    <phoneticPr fontId="4" type="noConversion"/>
  </si>
  <si>
    <t>dono</t>
    <phoneticPr fontId="4" type="noConversion"/>
  </si>
  <si>
    <r>
      <t>to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</si>
  <si>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tori</t>
    <phoneticPr fontId="4" type="noConversion"/>
  </si>
  <si>
    <t>maɴnaga</t>
  </si>
  <si>
    <t>naŋɛː</t>
  </si>
  <si>
    <t>nagu</t>
    <phoneticPr fontId="4" type="noConversion"/>
  </si>
  <si>
    <t>hadagu</t>
    <phoneticPr fontId="4" type="noConversion"/>
  </si>
  <si>
    <t>nawa</t>
    <phoneticPr fontId="4" type="noConversion"/>
  </si>
  <si>
    <t>niku</t>
    <phoneticPr fontId="4" type="noConversion"/>
  </si>
  <si>
    <t>nusumi</t>
    <phoneticPr fontId="4" type="noConversion"/>
  </si>
  <si>
    <t>nureru</t>
    <phoneticPr fontId="4" type="noConversion"/>
  </si>
  <si>
    <t>neQko</t>
    <phoneticPr fontId="4" type="noConversion"/>
  </si>
  <si>
    <t>nedzumi</t>
    <phoneticPr fontId="4" type="noConversion"/>
  </si>
  <si>
    <t>nemuru</t>
    <phoneticPr fontId="4" type="noConversion"/>
  </si>
  <si>
    <t>neru</t>
    <phoneticPr fontId="4" type="noConversion"/>
  </si>
  <si>
    <r>
      <t>no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boru</t>
    </r>
    <phoneticPr fontId="4" type="noConversion"/>
  </si>
  <si>
    <t>nomu</t>
    <phoneticPr fontId="4" type="noConversion"/>
  </si>
  <si>
    <t>ha</t>
    <phoneticPr fontId="4" type="noConversion"/>
  </si>
  <si>
    <t>agu</t>
    <phoneticPr fontId="4" type="noConversion"/>
  </si>
  <si>
    <t>hagu</t>
    <phoneticPr fontId="4" type="noConversion"/>
  </si>
  <si>
    <t>oʃosue</t>
    <phoneticPr fontId="4" type="noConversion"/>
  </si>
  <si>
    <t>kaʃeŋu</t>
  </si>
  <si>
    <t>hana</t>
    <phoneticPr fontId="4" type="noConversion"/>
  </si>
  <si>
    <t>hane</t>
    <phoneticPr fontId="4" type="noConversion"/>
  </si>
  <si>
    <t>ogaQtʃaɴ</t>
  </si>
  <si>
    <t>hajasu</t>
    <phoneticPr fontId="4" type="noConversion"/>
  </si>
  <si>
    <t>hara</t>
    <phoneticPr fontId="4" type="noConversion"/>
  </si>
  <si>
    <t>harawada</t>
    <phoneticPr fontId="4" type="noConversion"/>
  </si>
  <si>
    <t>hari</t>
    <phoneticPr fontId="4" type="noConversion"/>
  </si>
  <si>
    <t>aŋeru</t>
  </si>
  <si>
    <t>çiroe</t>
  </si>
  <si>
    <t>Fugu</t>
    <phoneticPr fontId="4" type="noConversion"/>
  </si>
  <si>
    <t>hareru</t>
    <phoneticPr fontId="4" type="noConversion"/>
  </si>
  <si>
    <t>Futatsu</t>
    <phoneticPr fontId="4" type="noConversion"/>
  </si>
  <si>
    <t>Furue</t>
    <phoneticPr fontId="4" type="noConversion"/>
  </si>
  <si>
    <t>hogano</t>
    <phoneticPr fontId="4" type="noConversion"/>
  </si>
  <si>
    <t>hogori</t>
    <phoneticPr fontId="4" type="noConversion"/>
  </si>
  <si>
    <t>ohosusama</t>
    <phoneticPr fontId="4" type="noConversion"/>
  </si>
  <si>
    <t>hone</t>
    <phoneticPr fontId="4" type="noConversion"/>
  </si>
  <si>
    <t>horu</t>
    <phoneticPr fontId="4" type="noConversion"/>
  </si>
  <si>
    <t>hoɴto</t>
  </si>
  <si>
    <t>mi</t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</si>
  <si>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dzu</t>
    </r>
    <phoneticPr fontId="4" type="noConversion"/>
  </si>
  <si>
    <t>doːro</t>
  </si>
  <si>
    <t>miQtsu</t>
    <phoneticPr fontId="4" type="noConversion"/>
  </si>
  <si>
    <t>mimi</t>
    <phoneticPr fontId="4" type="noConversion"/>
  </si>
  <si>
    <r>
      <t>mimi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dzu</t>
    </r>
    <phoneticPr fontId="4" type="noConversion"/>
  </si>
  <si>
    <t>miru</t>
    <phoneticPr fontId="4" type="noConversion"/>
  </si>
  <si>
    <t>miɴna</t>
    <phoneticPr fontId="4" type="noConversion"/>
  </si>
  <si>
    <r>
      <t>musu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</si>
  <si>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muQtsu</t>
    <phoneticPr fontId="4" type="noConversion"/>
  </si>
  <si>
    <t>mune</t>
    <phoneticPr fontId="4" type="noConversion"/>
  </si>
  <si>
    <t>anagu</t>
    <phoneticPr fontId="4" type="noConversion"/>
  </si>
  <si>
    <t>taŋagu</t>
  </si>
  <si>
    <t>jaQtsu</t>
    <phoneticPr fontId="4" type="noConversion"/>
  </si>
  <si>
    <t>jumemiru</t>
    <phoneticPr fontId="4" type="noConversion"/>
  </si>
  <si>
    <t>joQtsu</t>
    <phoneticPr fontId="4" type="noConversion"/>
  </si>
  <si>
    <t>joma</t>
    <phoneticPr fontId="4" type="noConversion"/>
  </si>
  <si>
    <t>wadasu</t>
    <phoneticPr fontId="4" type="noConversion"/>
  </si>
  <si>
    <t>wadasudatsu</t>
    <phoneticPr fontId="4" type="noConversion"/>
  </si>
  <si>
    <t>warau</t>
    <phoneticPr fontId="4" type="noConversion"/>
  </si>
  <si>
    <t>warue</t>
    <phoneticPr fontId="4" type="noConversion"/>
  </si>
  <si>
    <t>Eastern Japanese</t>
    <phoneticPr fontId="4" type="noConversion"/>
  </si>
  <si>
    <t>Akita</t>
    <phoneticPr fontId="4" type="noConversion"/>
  </si>
  <si>
    <t>aoe</t>
    <phoneticPr fontId="4" type="noConversion"/>
  </si>
  <si>
    <t>agɛ</t>
    <phoneticPr fontId="4" type="noConversion"/>
  </si>
  <si>
    <t>asu</t>
    <phoneticPr fontId="4" type="noConversion"/>
  </si>
  <si>
    <t>adama</t>
    <phoneticPr fontId="4" type="noConversion"/>
  </si>
  <si>
    <t>ataraʃi</t>
    <phoneticPr fontId="4" type="noConversion"/>
  </si>
  <si>
    <t>nugue</t>
    <phoneticPr fontId="4" type="noConversion"/>
  </si>
  <si>
    <t>ɴmeː</t>
  </si>
  <si>
    <t>anoFutodadzi</t>
    <phoneticPr fontId="4" type="noConversion"/>
  </si>
  <si>
    <t>arigu</t>
    <phoneticPr fontId="4" type="noConversion"/>
  </si>
  <si>
    <t>ju</t>
    <phoneticPr fontId="4" type="noConversion"/>
  </si>
  <si>
    <t>e</t>
    <phoneticPr fontId="4" type="noConversion"/>
  </si>
  <si>
    <t>egi</t>
    <phoneticPr fontId="4" type="noConversion"/>
  </si>
  <si>
    <t>egiru</t>
    <phoneticPr fontId="4" type="noConversion"/>
  </si>
  <si>
    <t>eʃi</t>
    <phoneticPr fontId="4" type="noConversion"/>
  </si>
  <si>
    <t>jamu</t>
    <phoneticPr fontId="4" type="noConversion"/>
  </si>
  <si>
    <t>edʒi</t>
  </si>
  <si>
    <t>edʒiQtʃi</t>
  </si>
  <si>
    <t>enaɴdʒima</t>
  </si>
  <si>
    <t>uʃie</t>
    <phoneticPr fontId="4" type="noConversion"/>
  </si>
  <si>
    <t>udʒi</t>
  </si>
  <si>
    <t>umi</t>
    <phoneticPr fontId="4" type="noConversion"/>
  </si>
  <si>
    <r>
      <t>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</t>
    </r>
    <phoneticPr fontId="4" type="noConversion"/>
  </si>
  <si>
    <t>ʃiQpo</t>
    <phoneticPr fontId="4" type="noConversion"/>
  </si>
  <si>
    <t>oQki</t>
    <phoneticPr fontId="4" type="noConversion"/>
  </si>
  <si>
    <t>odʒiru</t>
  </si>
  <si>
    <t>odo</t>
    <phoneticPr fontId="4" type="noConversion"/>
  </si>
  <si>
    <t>odoko</t>
    <phoneticPr fontId="4" type="noConversion"/>
  </si>
  <si>
    <t>obodɛ</t>
    <phoneticPr fontId="4" type="noConversion"/>
  </si>
  <si>
    <t>omou</t>
    <phoneticPr fontId="4" type="noConversion"/>
  </si>
  <si>
    <t>ojoŋu</t>
  </si>
  <si>
    <t>kau</t>
    <phoneticPr fontId="4" type="noConversion"/>
  </si>
  <si>
    <t>kamu</t>
    <phoneticPr fontId="4" type="noConversion"/>
  </si>
  <si>
    <t>kaguʃi</t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</si>
  <si>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jeru</t>
    </r>
    <phoneticPr fontId="4" type="noConversion"/>
  </si>
  <si>
    <t>kada</t>
    <phoneticPr fontId="4" type="noConversion"/>
  </si>
  <si>
    <t>kamidʒigu</t>
  </si>
  <si>
    <r>
      <t>rɛsa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</si>
  <si>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teQpoudʒi</t>
  </si>
  <si>
    <t>kawa</t>
    <phoneticPr fontId="4" type="noConversion"/>
  </si>
  <si>
    <t>kawagu</t>
    <phoneticPr fontId="4" type="noConversion"/>
  </si>
  <si>
    <t>kigu</t>
    <phoneticPr fontId="4" type="noConversion"/>
  </si>
  <si>
    <t>moja</t>
    <phoneticPr fontId="4" type="noConversion"/>
  </si>
  <si>
    <t>ku</t>
    <phoneticPr fontId="4" type="noConversion"/>
  </si>
  <si>
    <t>kusa</t>
    <phoneticPr fontId="4" type="noConversion"/>
  </si>
  <si>
    <t>kusaru</t>
    <phoneticPr fontId="4" type="noConversion"/>
  </si>
  <si>
    <t>kudʒi</t>
  </si>
  <si>
    <r>
      <t>ku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bi</t>
    </r>
    <phoneticPr fontId="4" type="noConversion"/>
  </si>
  <si>
    <t>kumo</t>
    <phoneticPr fontId="4" type="noConversion"/>
  </si>
  <si>
    <r>
      <t>ku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bo</t>
    </r>
    <phoneticPr fontId="4" type="noConversion"/>
  </si>
  <si>
    <t>kuru</t>
    <phoneticPr fontId="4" type="noConversion"/>
  </si>
  <si>
    <t>kure</t>
    <phoneticPr fontId="4" type="noConversion"/>
  </si>
  <si>
    <t>ke</t>
    <phoneticPr fontId="4" type="noConversion"/>
  </si>
  <si>
    <t>kemuri</t>
    <phoneticPr fontId="4" type="noConversion"/>
  </si>
  <si>
    <t>kogonoQtʃi</t>
  </si>
  <si>
    <t>waraʃi</t>
  </si>
  <si>
    <t>kore</t>
    <phoneticPr fontId="4" type="noConversion"/>
  </si>
  <si>
    <t>koroʃi</t>
  </si>
  <si>
    <t>sagana</t>
    <phoneticPr fontId="4" type="noConversion"/>
  </si>
  <si>
    <t>sageru</t>
    <phoneticPr fontId="4" type="noConversion"/>
  </si>
  <si>
    <t>saʃi</t>
  </si>
  <si>
    <t>samue</t>
    <phoneticPr fontId="4" type="noConversion"/>
  </si>
  <si>
    <t>ʃo</t>
  </si>
  <si>
    <r>
      <t>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beru</t>
    </r>
    <phoneticPr fontId="4" type="noConversion"/>
  </si>
  <si>
    <t>ʃire</t>
  </si>
  <si>
    <t>ʃi</t>
    <phoneticPr fontId="4" type="noConversion"/>
  </si>
  <si>
    <t>ʃina</t>
  </si>
  <si>
    <t>nemaru</t>
    <phoneticPr fontId="4" type="noConversion"/>
  </si>
  <si>
    <t>henaga</t>
    <phoneticPr fontId="4" type="noConversion"/>
  </si>
  <si>
    <t>hemɛ</t>
    <phoneticPr fontId="4" type="noConversion"/>
  </si>
  <si>
    <r>
      <t>so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dateru</t>
    </r>
    <phoneticPr fontId="4" type="noConversion"/>
  </si>
  <si>
    <t>sora</t>
    <phoneticPr fontId="4" type="noConversion"/>
  </si>
  <si>
    <t>tadagu</t>
    <phoneticPr fontId="4" type="noConversion"/>
  </si>
  <si>
    <t>tadʒi</t>
  </si>
  <si>
    <t>tʃiQtʃɛ</t>
  </si>
  <si>
    <t>tʃikɛ</t>
  </si>
  <si>
    <t>odo</t>
    <phoneticPr fontId="4" type="noConversion"/>
  </si>
  <si>
    <t>tʃiki</t>
  </si>
  <si>
    <t>tʃidʒi</t>
  </si>
  <si>
    <t>oga</t>
    <phoneticPr fontId="4" type="noConversion"/>
  </si>
  <si>
    <t>te</t>
    <phoneticPr fontId="4" type="noConversion"/>
  </si>
  <si>
    <t>de</t>
    <phoneticPr fontId="4" type="noConversion"/>
  </si>
  <si>
    <t>to</t>
    <phoneticPr fontId="4" type="noConversion"/>
  </si>
  <si>
    <t>dogo</t>
    <phoneticPr fontId="4" type="noConversion"/>
  </si>
  <si>
    <t>dono</t>
    <phoneticPr fontId="4" type="noConversion"/>
  </si>
  <si>
    <t>donoFutp</t>
    <phoneticPr fontId="4" type="noConversion"/>
  </si>
  <si>
    <r>
      <t>to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</si>
  <si>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tori</t>
    <phoneticPr fontId="4" type="noConversion"/>
  </si>
  <si>
    <t>naga</t>
    <phoneticPr fontId="4" type="noConversion"/>
  </si>
  <si>
    <t>nagu</t>
    <phoneticPr fontId="4" type="noConversion"/>
  </si>
  <si>
    <t>buQtadagu</t>
    <phoneticPr fontId="4" type="noConversion"/>
  </si>
  <si>
    <t>namae</t>
    <phoneticPr fontId="4" type="noConversion"/>
  </si>
  <si>
    <t>nawa</t>
    <phoneticPr fontId="4" type="noConversion"/>
  </si>
  <si>
    <t>sa</t>
    <phoneticPr fontId="4" type="noConversion"/>
  </si>
  <si>
    <r>
      <t>ni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bue</t>
    </r>
    <phoneticPr fontId="4" type="noConversion"/>
  </si>
  <si>
    <t>nu</t>
    <phoneticPr fontId="4" type="noConversion"/>
  </si>
  <si>
    <t>nuʃimu</t>
  </si>
  <si>
    <t>joŋoreru</t>
  </si>
  <si>
    <t>ne</t>
    <phoneticPr fontId="4" type="noConversion"/>
  </si>
  <si>
    <r>
      <t>ne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dʒimi</t>
    </r>
    <phoneticPr fontId="4" type="noConversion"/>
  </si>
  <si>
    <t>neru</t>
    <phoneticPr fontId="4" type="noConversion"/>
  </si>
  <si>
    <r>
      <t>no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boru</t>
    </r>
    <phoneticPr fontId="4" type="noConversion"/>
  </si>
  <si>
    <t>nomu</t>
    <phoneticPr fontId="4" type="noConversion"/>
  </si>
  <si>
    <t>fa</t>
    <phoneticPr fontId="4" type="noConversion"/>
  </si>
  <si>
    <t>ha</t>
    <phoneticPr fontId="4" type="noConversion"/>
  </si>
  <si>
    <t>agu</t>
    <phoneticPr fontId="4" type="noConversion"/>
  </si>
  <si>
    <t>hagu</t>
    <phoneticPr fontId="4" type="noConversion"/>
  </si>
  <si>
    <t>ʃoʃi</t>
  </si>
  <si>
    <t>hadaragu</t>
    <phoneticPr fontId="4" type="noConversion"/>
  </si>
  <si>
    <t>hana</t>
    <phoneticPr fontId="4" type="noConversion"/>
  </si>
  <si>
    <t>ke</t>
    <phoneticPr fontId="4" type="noConversion"/>
  </si>
  <si>
    <t>hane</t>
    <phoneticPr fontId="4" type="noConversion"/>
  </si>
  <si>
    <t>aba</t>
    <phoneticPr fontId="4" type="noConversion"/>
  </si>
  <si>
    <t>hara</t>
    <phoneticPr fontId="4" type="noConversion"/>
  </si>
  <si>
    <t>harawada</t>
    <phoneticPr fontId="4" type="noConversion"/>
  </si>
  <si>
    <t>hari</t>
    <phoneticPr fontId="4" type="noConversion"/>
  </si>
  <si>
    <t>ʃu</t>
  </si>
  <si>
    <r>
      <t>ʃi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dari</t>
    </r>
    <phoneticPr fontId="4" type="noConversion"/>
  </si>
  <si>
    <t>Futo</t>
    <phoneticPr fontId="4" type="noConversion"/>
  </si>
  <si>
    <t>ʃitoQtʃi</t>
  </si>
  <si>
    <t>ʃiragu</t>
  </si>
  <si>
    <t>ʃiruma</t>
  </si>
  <si>
    <t>Fugu</t>
    <phoneticPr fontId="4" type="noConversion"/>
  </si>
  <si>
    <t>Fuku</t>
    <phoneticPr fontId="4" type="noConversion"/>
  </si>
  <si>
    <t>hareru</t>
    <phoneticPr fontId="4" type="noConversion"/>
  </si>
  <si>
    <t>FutaQtʃi</t>
  </si>
  <si>
    <t>Furuʃi</t>
  </si>
  <si>
    <r>
      <t>Fe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bi</t>
    </r>
    <phoneticPr fontId="4" type="noConversion"/>
  </si>
  <si>
    <t>bo</t>
    <phoneticPr fontId="4" type="noConversion"/>
  </si>
  <si>
    <t>hoga</t>
    <phoneticPr fontId="4" type="noConversion"/>
  </si>
  <si>
    <t>gomi</t>
    <phoneticPr fontId="4" type="noConversion"/>
  </si>
  <si>
    <t>hone</t>
    <phoneticPr fontId="4" type="noConversion"/>
  </si>
  <si>
    <t>horu</t>
    <phoneticPr fontId="4" type="noConversion"/>
  </si>
  <si>
    <r>
      <t>ho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to</t>
    </r>
    <phoneticPr fontId="4" type="noConversion"/>
  </si>
  <si>
    <t>mi</t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</si>
  <si>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dzigɛ</t>
    </r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</si>
  <si>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dʒi</t>
    </r>
    <phoneticPr fontId="4" type="noConversion"/>
  </si>
  <si>
    <t>midzi</t>
  </si>
  <si>
    <t>miQtʃi</t>
    <phoneticPr fontId="4" type="noConversion"/>
  </si>
  <si>
    <r>
      <t>mimi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dʒi</t>
    </r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</si>
  <si>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na</t>
    </r>
    <phoneticPr fontId="4" type="noConversion"/>
  </si>
  <si>
    <r>
      <t>muʃi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</si>
  <si>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muQtʃi</t>
  </si>
  <si>
    <t>modʒi</t>
  </si>
  <si>
    <t>jaQtʃi</t>
  </si>
  <si>
    <t>?</t>
    <phoneticPr fontId="4" type="noConversion"/>
  </si>
  <si>
    <t>e</t>
    <phoneticPr fontId="4" type="noConversion"/>
  </si>
  <si>
    <t>joQtʃi</t>
  </si>
  <si>
    <t>joma</t>
    <phoneticPr fontId="4" type="noConversion"/>
  </si>
  <si>
    <t>goQtso</t>
  </si>
  <si>
    <t>ore</t>
    <phoneticPr fontId="4" type="noConversion"/>
  </si>
  <si>
    <t>oreadadʒi</t>
  </si>
  <si>
    <t>warau</t>
    <phoneticPr fontId="4" type="noConversion"/>
  </si>
  <si>
    <t>wari</t>
    <phoneticPr fontId="4" type="noConversion"/>
  </si>
  <si>
    <t>Eastern Japanese</t>
    <phoneticPr fontId="4" type="noConversion"/>
  </si>
  <si>
    <t>Yamagata</t>
  </si>
  <si>
    <t>aoe</t>
    <phoneticPr fontId="4" type="noConversion"/>
  </si>
  <si>
    <t>asu</t>
    <phoneticPr fontId="4" type="noConversion"/>
  </si>
  <si>
    <t>adama</t>
    <phoneticPr fontId="4" type="noConversion"/>
  </si>
  <si>
    <t>aQdaraʃie</t>
  </si>
  <si>
    <t>aQtako</t>
    <phoneticPr fontId="4" type="noConversion"/>
  </si>
  <si>
    <t>anada</t>
    <phoneticPr fontId="4" type="noConversion"/>
  </si>
  <si>
    <t>aedzi</t>
    <phoneticPr fontId="4" type="noConversion"/>
  </si>
  <si>
    <t>ame</t>
    <phoneticPr fontId="4" type="noConversion"/>
  </si>
  <si>
    <t>arigu</t>
    <phoneticPr fontId="4" type="noConversion"/>
  </si>
  <si>
    <t>are</t>
    <phoneticPr fontId="4" type="noConversion"/>
  </si>
  <si>
    <t>ʃaberu</t>
    <phoneticPr fontId="4" type="noConversion"/>
  </si>
  <si>
    <t>je</t>
    <phoneticPr fontId="4" type="noConversion"/>
  </si>
  <si>
    <t>egi</t>
    <phoneticPr fontId="4" type="noConversion"/>
  </si>
  <si>
    <t>egiru</t>
    <phoneticPr fontId="4" type="noConversion"/>
  </si>
  <si>
    <t>eʃi</t>
    <phoneticPr fontId="4" type="noConversion"/>
  </si>
  <si>
    <t>itʃitʃi</t>
  </si>
  <si>
    <t>enaɴbikari</t>
    <phoneticPr fontId="4" type="noConversion"/>
  </si>
  <si>
    <t>enu</t>
    <phoneticPr fontId="4" type="noConversion"/>
  </si>
  <si>
    <t>ue</t>
    <phoneticPr fontId="4" type="noConversion"/>
  </si>
  <si>
    <t>ueru</t>
    <phoneticPr fontId="4" type="noConversion"/>
  </si>
  <si>
    <t>uQʃi</t>
    <phoneticPr fontId="4" type="noConversion"/>
  </si>
  <si>
    <t>budʒi</t>
    <phoneticPr fontId="4" type="noConversion"/>
  </si>
  <si>
    <t>umi</t>
    <phoneticPr fontId="4" type="noConversion"/>
  </si>
  <si>
    <t>oQpa</t>
    <phoneticPr fontId="4" type="noConversion"/>
  </si>
  <si>
    <t>ojadʒi</t>
    <phoneticPr fontId="4" type="noConversion"/>
  </si>
  <si>
    <t>odogo</t>
    <phoneticPr fontId="4" type="noConversion"/>
  </si>
  <si>
    <t>obodɛː</t>
  </si>
  <si>
    <t>omou</t>
    <phoneticPr fontId="4" type="noConversion"/>
  </si>
  <si>
    <t>midʒiaburu</t>
  </si>
  <si>
    <t>kaː</t>
  </si>
  <si>
    <t>kau</t>
    <phoneticPr fontId="4" type="noConversion"/>
  </si>
  <si>
    <t>kagu</t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</si>
  <si>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dze</t>
    </r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</si>
  <si>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jeru</t>
    </r>
    <phoneticPr fontId="4" type="noConversion"/>
  </si>
  <si>
    <t>kada</t>
    <phoneticPr fontId="4" type="noConversion"/>
  </si>
  <si>
    <t>kaminari</t>
    <phoneticPr fontId="4" type="noConversion"/>
  </si>
  <si>
    <t>kamu</t>
    <phoneticPr fontId="4" type="noConversion"/>
  </si>
  <si>
    <t>kawa</t>
    <phoneticPr fontId="4" type="noConversion"/>
  </si>
  <si>
    <t>firu</t>
    <phoneticPr fontId="4" type="noConversion"/>
  </si>
  <si>
    <r>
      <t>uko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</si>
  <si>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kiku</t>
    <phoneticPr fontId="4" type="noConversion"/>
  </si>
  <si>
    <t>biʃo</t>
  </si>
  <si>
    <t>kirisame</t>
    <phoneticPr fontId="4" type="noConversion"/>
  </si>
  <si>
    <t>kusa</t>
    <phoneticPr fontId="4" type="noConversion"/>
  </si>
  <si>
    <r>
      <t>ku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bi</t>
    </r>
    <phoneticPr fontId="4" type="noConversion"/>
  </si>
  <si>
    <r>
      <t>ku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bo</t>
    </r>
    <phoneticPr fontId="4" type="noConversion"/>
  </si>
  <si>
    <t>kuru</t>
    <phoneticPr fontId="4" type="noConversion"/>
  </si>
  <si>
    <t>kuroe</t>
    <phoneticPr fontId="4" type="noConversion"/>
  </si>
  <si>
    <t>ke</t>
    <phoneticPr fontId="4" type="noConversion"/>
  </si>
  <si>
    <t>kemuri</t>
    <phoneticPr fontId="4" type="noConversion"/>
  </si>
  <si>
    <t>kogonotʃi</t>
    <phoneticPr fontId="4" type="noConversion"/>
  </si>
  <si>
    <t>kokoçira</t>
  </si>
  <si>
    <t>kore</t>
    <phoneticPr fontId="4" type="noConversion"/>
  </si>
  <si>
    <t>sagana</t>
    <phoneticPr fontId="4" type="noConversion"/>
  </si>
  <si>
    <r>
      <t>sa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</si>
  <si>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oberu</t>
    <phoneticPr fontId="4" type="noConversion"/>
  </si>
  <si>
    <t>ʃiroe</t>
    <phoneticPr fontId="4" type="noConversion"/>
  </si>
  <si>
    <t>su</t>
    <phoneticPr fontId="4" type="noConversion"/>
  </si>
  <si>
    <t>nemaru</t>
    <phoneticPr fontId="4" type="noConversion"/>
  </si>
  <si>
    <t>henaga</t>
    <phoneticPr fontId="4" type="noConversion"/>
  </si>
  <si>
    <r>
      <t>çi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be</t>
    </r>
    <phoneticPr fontId="4" type="noConversion"/>
  </si>
  <si>
    <t>adʒikau</t>
  </si>
  <si>
    <t>sora</t>
    <phoneticPr fontId="4" type="noConversion"/>
  </si>
  <si>
    <t>tʃiː</t>
  </si>
  <si>
    <t>tʃiQtʃa</t>
    <phoneticPr fontId="4" type="noConversion"/>
  </si>
  <si>
    <t>tʃiQkɛː</t>
  </si>
  <si>
    <t>dada</t>
    <phoneticPr fontId="4" type="noConversion"/>
  </si>
  <si>
    <t>tʃigi</t>
    <phoneticPr fontId="4" type="noConversion"/>
  </si>
  <si>
    <t>kaga</t>
    <phoneticPr fontId="4" type="noConversion"/>
  </si>
  <si>
    <r>
      <t>N</t>
    </r>
    <r>
      <rPr>
        <sz val="8"/>
        <color indexed="8"/>
        <rFont val="ヒラギノ角ゴ Pro W3"/>
        <charset val="128"/>
      </rPr>
      <t>de</t>
    </r>
    <phoneticPr fontId="4" type="noConversion"/>
  </si>
  <si>
    <t>toː</t>
    <phoneticPr fontId="4" type="noConversion"/>
  </si>
  <si>
    <t>toQgu</t>
  </si>
  <si>
    <t>doko</t>
    <phoneticPr fontId="4" type="noConversion"/>
  </si>
  <si>
    <t>doedʒi</t>
  </si>
  <si>
    <r>
      <t>to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bu</t>
    </r>
    <phoneticPr fontId="4" type="noConversion"/>
  </si>
  <si>
    <t>tori</t>
    <phoneticPr fontId="4" type="noConversion"/>
  </si>
  <si>
    <t>naQka</t>
    <phoneticPr fontId="4" type="noConversion"/>
  </si>
  <si>
    <r>
      <t>na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ŋɛ</t>
    </r>
    <phoneticPr fontId="4" type="noConversion"/>
  </si>
  <si>
    <t>nagu</t>
    <phoneticPr fontId="4" type="noConversion"/>
  </si>
  <si>
    <t>nanatʃi</t>
  </si>
  <si>
    <t>namɛ</t>
    <phoneticPr fontId="4" type="noConversion"/>
  </si>
  <si>
    <t>nawa</t>
    <phoneticPr fontId="4" type="noConversion"/>
  </si>
  <si>
    <t>sa</t>
    <phoneticPr fontId="4" type="noConversion"/>
  </si>
  <si>
    <t>nigu</t>
    <phoneticPr fontId="4" type="noConversion"/>
  </si>
  <si>
    <t>nibɛ</t>
  </si>
  <si>
    <t>neQko</t>
    <phoneticPr fontId="4" type="noConversion"/>
  </si>
  <si>
    <r>
      <t>ne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dʒimi</t>
    </r>
    <phoneticPr fontId="4" type="noConversion"/>
  </si>
  <si>
    <t>neburu</t>
    <phoneticPr fontId="4" type="noConversion"/>
  </si>
  <si>
    <t>jogorobu</t>
    <phoneticPr fontId="4" type="noConversion"/>
  </si>
  <si>
    <r>
      <t>no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boru</t>
    </r>
    <phoneticPr fontId="4" type="noConversion"/>
  </si>
  <si>
    <t>hagu</t>
    <phoneticPr fontId="4" type="noConversion"/>
  </si>
  <si>
    <r>
      <t>ha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dʒikaʃiː</t>
    </r>
    <phoneticPr fontId="4" type="noConversion"/>
  </si>
  <si>
    <t>kaʃegu</t>
    <phoneticPr fontId="4" type="noConversion"/>
  </si>
  <si>
    <t>gaga</t>
    <phoneticPr fontId="4" type="noConversion"/>
  </si>
  <si>
    <t>fi</t>
    <phoneticPr fontId="4" type="noConversion"/>
  </si>
  <si>
    <r>
      <t>çi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dari</t>
    </r>
    <phoneticPr fontId="4" type="noConversion"/>
  </si>
  <si>
    <t>çitotʃi</t>
  </si>
  <si>
    <t>çiroma</t>
  </si>
  <si>
    <t>Fiːre</t>
  </si>
  <si>
    <t>Fugu</t>
    <phoneticPr fontId="4" type="noConversion"/>
  </si>
  <si>
    <t>Fuku</t>
    <phoneticPr fontId="4" type="noConversion"/>
  </si>
  <si>
    <t>Furue</t>
    <phoneticPr fontId="4" type="noConversion"/>
  </si>
  <si>
    <r>
      <t>Fe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bi</t>
    </r>
    <phoneticPr fontId="4" type="noConversion"/>
  </si>
  <si>
    <t>hogano</t>
    <phoneticPr fontId="4" type="noConversion"/>
  </si>
  <si>
    <t>hogori</t>
    <phoneticPr fontId="4" type="noConversion"/>
  </si>
  <si>
    <t>miː</t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</si>
  <si>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dzikɛ</t>
    </r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</si>
  <si>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dʒi</t>
    </r>
    <phoneticPr fontId="4" type="noConversion"/>
  </si>
  <si>
    <t>miQtʃi</t>
    <phoneticPr fontId="4" type="noConversion"/>
  </si>
  <si>
    <r>
      <t>meme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dʒi</t>
    </r>
    <phoneticPr fontId="4" type="noConversion"/>
  </si>
  <si>
    <t>miru</t>
    <phoneticPr fontId="4" type="noConversion"/>
  </si>
  <si>
    <t>jumemiru</t>
    <phoneticPr fontId="4" type="noConversion"/>
  </si>
  <si>
    <r>
      <t>jo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ma</t>
    </r>
    <phoneticPr fontId="4" type="noConversion"/>
  </si>
  <si>
    <t>ore</t>
    <phoneticPr fontId="4" type="noConversion"/>
  </si>
  <si>
    <t>wadaʃida</t>
  </si>
  <si>
    <t>waraː</t>
    <phoneticPr fontId="4" type="noConversion"/>
  </si>
  <si>
    <t>wari</t>
    <phoneticPr fontId="4" type="noConversion"/>
  </si>
  <si>
    <t>Eastern Japanese</t>
    <phoneticPr fontId="4" type="noConversion"/>
  </si>
  <si>
    <t>Fukushima</t>
    <phoneticPr fontId="4" type="noConversion"/>
  </si>
  <si>
    <t>aoi</t>
    <phoneticPr fontId="4" type="noConversion"/>
  </si>
  <si>
    <t>agubi</t>
    <phoneticPr fontId="4" type="noConversion"/>
  </si>
  <si>
    <t>asu</t>
    <phoneticPr fontId="4" type="noConversion"/>
  </si>
  <si>
    <t>adama</t>
    <phoneticPr fontId="4" type="noConversion"/>
  </si>
  <si>
    <t>adaraʃiː</t>
  </si>
  <si>
    <t>aQtage</t>
    <phoneticPr fontId="4" type="noConversion"/>
  </si>
  <si>
    <t>omesaɴ</t>
  </si>
  <si>
    <t>anoʃito</t>
  </si>
  <si>
    <t>anoʃitodatʃi</t>
    <phoneticPr fontId="4" type="noConversion"/>
  </si>
  <si>
    <t>abura</t>
    <phoneticPr fontId="4" type="noConversion"/>
  </si>
  <si>
    <t>ame</t>
    <phoneticPr fontId="4" type="noConversion"/>
  </si>
  <si>
    <t>aruku</t>
    <phoneticPr fontId="4" type="noConversion"/>
  </si>
  <si>
    <t>are</t>
    <phoneticPr fontId="4" type="noConversion"/>
  </si>
  <si>
    <t>dʒe</t>
  </si>
  <si>
    <t>igi</t>
    <phoneticPr fontId="4" type="noConversion"/>
  </si>
  <si>
    <t>igiru</t>
    <phoneticPr fontId="4" type="noConversion"/>
  </si>
  <si>
    <t>idamu</t>
    <phoneticPr fontId="4" type="noConversion"/>
  </si>
  <si>
    <t>idzu</t>
    <phoneticPr fontId="4" type="noConversion"/>
  </si>
  <si>
    <t>itsutsu</t>
    <phoneticPr fontId="4" type="noConversion"/>
  </si>
  <si>
    <t>inabikari</t>
    <phoneticPr fontId="4" type="noConversion"/>
  </si>
  <si>
    <t>inu</t>
    <phoneticPr fontId="4" type="noConversion"/>
  </si>
  <si>
    <t>ue</t>
    <phoneticPr fontId="4" type="noConversion"/>
  </si>
  <si>
    <t>ueru</t>
    <phoneticPr fontId="4" type="noConversion"/>
  </si>
  <si>
    <t>usui</t>
    <phoneticPr fontId="4" type="noConversion"/>
  </si>
  <si>
    <t>budzu</t>
    <phoneticPr fontId="4" type="noConversion"/>
  </si>
  <si>
    <t>umi</t>
    <phoneticPr fontId="4" type="noConversion"/>
  </si>
  <si>
    <t>eda</t>
    <phoneticPr fontId="4" type="noConversion"/>
  </si>
  <si>
    <t>ʃiQpo</t>
    <phoneticPr fontId="4" type="noConversion"/>
  </si>
  <si>
    <t>dzuɴnɛ</t>
  </si>
  <si>
    <t>oQto</t>
    <phoneticPr fontId="4" type="noConversion"/>
  </si>
  <si>
    <t>odogo</t>
    <phoneticPr fontId="4" type="noConversion"/>
  </si>
  <si>
    <t>omoi</t>
    <phoneticPr fontId="4" type="noConversion"/>
  </si>
  <si>
    <t>omou</t>
    <phoneticPr fontId="4" type="noConversion"/>
  </si>
  <si>
    <t>midzuabisiru</t>
    <phoneticPr fontId="4" type="noConversion"/>
  </si>
  <si>
    <t>ka</t>
    <phoneticPr fontId="4" type="noConversion"/>
  </si>
  <si>
    <t>kau</t>
    <phoneticPr fontId="4" type="noConversion"/>
  </si>
  <si>
    <t>kagu</t>
    <phoneticPr fontId="4" type="noConversion"/>
  </si>
  <si>
    <t>kagusu</t>
    <phoneticPr fontId="4" type="noConversion"/>
  </si>
  <si>
    <t>kadze</t>
    <phoneticPr fontId="4" type="noConversion"/>
  </si>
  <si>
    <t>kaɴjoːʃiru</t>
  </si>
  <si>
    <t>kada</t>
    <phoneticPr fontId="4" type="noConversion"/>
  </si>
  <si>
    <t>kuitsuku</t>
    <phoneticPr fontId="4" type="noConversion"/>
  </si>
  <si>
    <t>raisama</t>
    <phoneticPr fontId="4" type="noConversion"/>
  </si>
  <si>
    <t>kamu</t>
    <phoneticPr fontId="4" type="noConversion"/>
  </si>
  <si>
    <t>teQpoːbudʒi</t>
  </si>
  <si>
    <t>kawa</t>
    <phoneticPr fontId="4" type="noConversion"/>
  </si>
  <si>
    <t>kwagu</t>
    <phoneticPr fontId="4" type="noConversion"/>
  </si>
  <si>
    <t>kjuːro</t>
  </si>
  <si>
    <t>kigu</t>
    <phoneticPr fontId="4" type="noConversion"/>
  </si>
  <si>
    <t>kiQtanɛ</t>
    <phoneticPr fontId="4" type="noConversion"/>
  </si>
  <si>
    <t>kiri</t>
    <phoneticPr fontId="4" type="noConversion"/>
  </si>
  <si>
    <t>kiru</t>
    <phoneticPr fontId="4" type="noConversion"/>
  </si>
  <si>
    <t>kubi</t>
    <phoneticPr fontId="4" type="noConversion"/>
  </si>
  <si>
    <t>kumo</t>
    <phoneticPr fontId="4" type="noConversion"/>
  </si>
  <si>
    <t>kuru</t>
    <phoneticPr fontId="4" type="noConversion"/>
  </si>
  <si>
    <t>maQkureː</t>
  </si>
  <si>
    <t>kokonotsu</t>
    <phoneticPr fontId="4" type="noConversion"/>
  </si>
  <si>
    <t>korosu</t>
    <phoneticPr fontId="4" type="noConversion"/>
  </si>
  <si>
    <t>buQtsasu</t>
  </si>
  <si>
    <t>sameː</t>
  </si>
  <si>
    <t>maQʃiro</t>
  </si>
  <si>
    <t>suwaru</t>
    <phoneticPr fontId="4" type="noConversion"/>
  </si>
  <si>
    <t>jasunau</t>
  </si>
  <si>
    <t>buQpadagu</t>
    <phoneticPr fontId="4" type="noConversion"/>
  </si>
  <si>
    <t>tatʃi</t>
  </si>
  <si>
    <t>odoQtsa</t>
  </si>
  <si>
    <t>tsuma</t>
    <phoneticPr fontId="4" type="noConversion"/>
  </si>
  <si>
    <t>toː</t>
    <phoneticPr fontId="4" type="noConversion"/>
  </si>
  <si>
    <t>doko</t>
    <phoneticPr fontId="4" type="noConversion"/>
  </si>
  <si>
    <t>dono</t>
    <phoneticPr fontId="4" type="noConversion"/>
  </si>
  <si>
    <t>donoʃito</t>
  </si>
  <si>
    <t>tori</t>
    <phoneticPr fontId="4" type="noConversion"/>
  </si>
  <si>
    <t>nai</t>
    <phoneticPr fontId="4" type="noConversion"/>
  </si>
  <si>
    <t>naka</t>
    <phoneticPr fontId="4" type="noConversion"/>
  </si>
  <si>
    <t>nagu</t>
    <phoneticPr fontId="4" type="noConversion"/>
  </si>
  <si>
    <t>ʃiQpataku</t>
  </si>
  <si>
    <t>nanatsu</t>
    <phoneticPr fontId="4" type="noConversion"/>
  </si>
  <si>
    <t>namae</t>
    <phoneticPr fontId="4" type="noConversion"/>
  </si>
  <si>
    <t>nawa</t>
    <phoneticPr fontId="4" type="noConversion"/>
  </si>
  <si>
    <t>sa</t>
    <phoneticPr fontId="4" type="noConversion"/>
  </si>
  <si>
    <t>nigu</t>
    <phoneticPr fontId="4" type="noConversion"/>
  </si>
  <si>
    <t>toreː</t>
  </si>
  <si>
    <t>nusumu</t>
    <phoneticPr fontId="4" type="noConversion"/>
  </si>
  <si>
    <t>nureru</t>
    <phoneticPr fontId="4" type="noConversion"/>
  </si>
  <si>
    <r>
      <t>ne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dʒumi</t>
    </r>
    <phoneticPr fontId="4" type="noConversion"/>
  </si>
  <si>
    <t>nemuru</t>
    <phoneticPr fontId="4" type="noConversion"/>
  </si>
  <si>
    <t>neru</t>
    <phoneticPr fontId="4" type="noConversion"/>
  </si>
  <si>
    <t>noboru</t>
    <phoneticPr fontId="4" type="noConversion"/>
  </si>
  <si>
    <t>nomu</t>
    <phoneticPr fontId="4" type="noConversion"/>
  </si>
  <si>
    <t>haQpa</t>
    <phoneticPr fontId="4" type="noConversion"/>
  </si>
  <si>
    <t>ha</t>
    <phoneticPr fontId="4" type="noConversion"/>
  </si>
  <si>
    <t>agu</t>
    <phoneticPr fontId="4" type="noConversion"/>
  </si>
  <si>
    <t>hagu</t>
    <phoneticPr fontId="4" type="noConversion"/>
  </si>
  <si>
    <t>kɛːbuɴŋawariː</t>
  </si>
  <si>
    <t>kaseŋu</t>
  </si>
  <si>
    <t>hana</t>
    <phoneticPr fontId="4" type="noConversion"/>
  </si>
  <si>
    <t>keː</t>
  </si>
  <si>
    <t>hane</t>
    <phoneticPr fontId="4" type="noConversion"/>
  </si>
  <si>
    <t>oQkaː</t>
  </si>
  <si>
    <t>hara</t>
    <phoneticPr fontId="4" type="noConversion"/>
  </si>
  <si>
    <t>harawada</t>
    <phoneticPr fontId="4" type="noConversion"/>
  </si>
  <si>
    <t>hari</t>
    <phoneticPr fontId="4" type="noConversion"/>
  </si>
  <si>
    <t>ʃito</t>
  </si>
  <si>
    <t>oçiru</t>
  </si>
  <si>
    <t>Fuku</t>
    <phoneticPr fontId="4" type="noConversion"/>
  </si>
  <si>
    <t>hareru</t>
    <phoneticPr fontId="4" type="noConversion"/>
  </si>
  <si>
    <t>Futatsu</t>
    <phoneticPr fontId="4" type="noConversion"/>
  </si>
  <si>
    <t>Furui</t>
    <phoneticPr fontId="4" type="noConversion"/>
  </si>
  <si>
    <t>betsu</t>
    <phoneticPr fontId="4" type="noConversion"/>
  </si>
  <si>
    <t>hogori</t>
    <phoneticPr fontId="4" type="noConversion"/>
  </si>
  <si>
    <t>hone</t>
    <phoneticPr fontId="4" type="noConversion"/>
  </si>
  <si>
    <t>horu</t>
    <phoneticPr fontId="4" type="noConversion"/>
  </si>
  <si>
    <t>mi</t>
    <phoneticPr fontId="4" type="noConversion"/>
  </si>
  <si>
    <t>midzigɛ</t>
  </si>
  <si>
    <t>miQtsu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</si>
  <si>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</si>
  <si>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</si>
  <si>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</si>
  <si>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miɴna</t>
    <phoneticPr fontId="4" type="noConversion"/>
  </si>
  <si>
    <t>musubu</t>
    <phoneticPr fontId="4" type="noConversion"/>
  </si>
  <si>
    <t>muQtsu</t>
    <phoneticPr fontId="4" type="noConversion"/>
  </si>
  <si>
    <t>mune</t>
    <phoneticPr fontId="4" type="noConversion"/>
  </si>
  <si>
    <t>me</t>
    <phoneticPr fontId="4" type="noConversion"/>
  </si>
  <si>
    <t>jaQtsu</t>
    <phoneticPr fontId="4" type="noConversion"/>
  </si>
  <si>
    <t>?</t>
    <phoneticPr fontId="4" type="noConversion"/>
  </si>
  <si>
    <t>iː</t>
  </si>
  <si>
    <t>joQtsu</t>
    <phoneticPr fontId="4" type="noConversion"/>
  </si>
  <si>
    <t>joru</t>
    <phoneticPr fontId="4" type="noConversion"/>
  </si>
  <si>
    <t>ore</t>
    <phoneticPr fontId="4" type="noConversion"/>
  </si>
  <si>
    <t>oredatʃi</t>
    <phoneticPr fontId="4" type="noConversion"/>
  </si>
  <si>
    <t>waraː</t>
    <phoneticPr fontId="4" type="noConversion"/>
  </si>
  <si>
    <t>warui</t>
    <phoneticPr fontId="4" type="noConversion"/>
  </si>
  <si>
    <t>Ibaraki</t>
    <phoneticPr fontId="2"/>
  </si>
  <si>
    <t>akae</t>
    <phoneticPr fontId="4" type="noConversion"/>
  </si>
  <si>
    <t>akubi</t>
    <phoneticPr fontId="4" type="noConversion"/>
  </si>
  <si>
    <t>atama</t>
    <phoneticPr fontId="4" type="noConversion"/>
  </si>
  <si>
    <t>adaraʃie</t>
    <phoneticPr fontId="4" type="noConversion"/>
  </si>
  <si>
    <t>anata</t>
    <phoneticPr fontId="4" type="noConversion"/>
  </si>
  <si>
    <t>abura</t>
    <phoneticPr fontId="4" type="noConversion"/>
  </si>
  <si>
    <t>ame</t>
    <phoneticPr fontId="4" type="noConversion"/>
  </si>
  <si>
    <t>aruku</t>
    <phoneticPr fontId="4" type="noConversion"/>
  </si>
  <si>
    <t>are</t>
    <phoneticPr fontId="4" type="noConversion"/>
  </si>
  <si>
    <t>eki</t>
    <phoneticPr fontId="4" type="noConversion"/>
  </si>
  <si>
    <t>ekiru</t>
    <phoneticPr fontId="4" type="noConversion"/>
  </si>
  <si>
    <t>eʃi</t>
    <phoneticPr fontId="4" type="noConversion"/>
  </si>
  <si>
    <t>edzu</t>
    <phoneticPr fontId="4" type="noConversion"/>
  </si>
  <si>
    <t>etsutsu</t>
    <phoneticPr fontId="4" type="noConversion"/>
  </si>
  <si>
    <t>endzuma</t>
    <phoneticPr fontId="4" type="noConversion"/>
  </si>
  <si>
    <t>enu</t>
    <phoneticPr fontId="4" type="noConversion"/>
  </si>
  <si>
    <t>uweru</t>
    <phoneticPr fontId="4" type="noConversion"/>
  </si>
  <si>
    <t>butsu</t>
    <phoneticPr fontId="4" type="noConversion"/>
  </si>
  <si>
    <t>umi</t>
    <phoneticPr fontId="4" type="noConversion"/>
  </si>
  <si>
    <t>eda</t>
    <phoneticPr fontId="4" type="noConversion"/>
  </si>
  <si>
    <t>ʃiriQpo</t>
    <phoneticPr fontId="4" type="noConversion"/>
  </si>
  <si>
    <t>ekae</t>
    <phoneticPr fontId="4" type="noConversion"/>
  </si>
  <si>
    <t>odoQtʃaɴ</t>
    <phoneticPr fontId="4" type="noConversion"/>
  </si>
  <si>
    <t>otoko</t>
    <phoneticPr fontId="4" type="noConversion"/>
  </si>
  <si>
    <t>omoe</t>
    <phoneticPr fontId="4" type="noConversion"/>
  </si>
  <si>
    <t>omoː</t>
  </si>
  <si>
    <t>midzuabisuru</t>
    <phoneticPr fontId="4" type="noConversion"/>
  </si>
  <si>
    <t>kaɴme</t>
  </si>
  <si>
    <t>kau</t>
    <phoneticPr fontId="4" type="noConversion"/>
  </si>
  <si>
    <t>kamu</t>
    <phoneticPr fontId="4" type="noConversion"/>
  </si>
  <si>
    <t>kaku</t>
    <phoneticPr fontId="4" type="noConversion"/>
  </si>
  <si>
    <t>kakusu</t>
    <phoneticPr fontId="4" type="noConversion"/>
  </si>
  <si>
    <t>kadze</t>
    <phoneticPr fontId="4" type="noConversion"/>
  </si>
  <si>
    <t>kaɴjoːsuru</t>
  </si>
  <si>
    <t>kata</t>
    <phoneticPr fontId="4" type="noConversion"/>
  </si>
  <si>
    <t>raesama</t>
    <phoneticPr fontId="4" type="noConversion"/>
  </si>
  <si>
    <t>kamu</t>
    <phoneticPr fontId="4" type="noConversion"/>
  </si>
  <si>
    <t>kari</t>
    <phoneticPr fontId="4" type="noConversion"/>
  </si>
  <si>
    <t>kawa</t>
    <phoneticPr fontId="4" type="noConversion"/>
  </si>
  <si>
    <t>kiku</t>
    <phoneticPr fontId="4" type="noConversion"/>
  </si>
  <si>
    <t>kitane</t>
    <phoneticPr fontId="4" type="noConversion"/>
  </si>
  <si>
    <t>moja</t>
    <phoneticPr fontId="4" type="noConversion"/>
  </si>
  <si>
    <t>kiru</t>
    <phoneticPr fontId="4" type="noConversion"/>
  </si>
  <si>
    <t>kusaru</t>
    <phoneticPr fontId="4" type="noConversion"/>
  </si>
  <si>
    <t>kumome</t>
    <phoneticPr fontId="4" type="noConversion"/>
  </si>
  <si>
    <t>kuroe</t>
    <phoneticPr fontId="4" type="noConversion"/>
  </si>
  <si>
    <t>kokonotsu</t>
    <phoneticPr fontId="4" type="noConversion"/>
  </si>
  <si>
    <t>kodomo</t>
    <phoneticPr fontId="4" type="noConversion"/>
  </si>
  <si>
    <t>kore</t>
    <phoneticPr fontId="4" type="noConversion"/>
  </si>
  <si>
    <t>korosu</t>
    <phoneticPr fontId="4" type="noConversion"/>
  </si>
  <si>
    <t>sakana</t>
    <phoneticPr fontId="4" type="noConversion"/>
  </si>
  <si>
    <t>samue</t>
    <phoneticPr fontId="4" type="noConversion"/>
  </si>
  <si>
    <t>ʃiroe</t>
    <phoneticPr fontId="4" type="noConversion"/>
  </si>
  <si>
    <t>semae</t>
    <phoneticPr fontId="4" type="noConversion"/>
  </si>
  <si>
    <t>sodaderu</t>
    <phoneticPr fontId="4" type="noConversion"/>
  </si>
  <si>
    <t>hadaku</t>
    <phoneticPr fontId="4" type="noConversion"/>
  </si>
  <si>
    <t>tatsu</t>
    <phoneticPr fontId="4" type="noConversion"/>
  </si>
  <si>
    <t>tʃiQkoe</t>
  </si>
  <si>
    <t>tʃikae</t>
  </si>
  <si>
    <t>ojadʒi</t>
  </si>
  <si>
    <t>otsukisama</t>
  </si>
  <si>
    <t>kanae</t>
    <phoneticPr fontId="4" type="noConversion"/>
  </si>
  <si>
    <t>toː</t>
    <phoneticPr fontId="4" type="noConversion"/>
  </si>
  <si>
    <t>doko</t>
    <phoneticPr fontId="4" type="noConversion"/>
  </si>
  <si>
    <t>dono</t>
    <phoneticPr fontId="4" type="noConversion"/>
  </si>
  <si>
    <t>tori</t>
    <phoneticPr fontId="4" type="noConversion"/>
  </si>
  <si>
    <t>nae</t>
    <phoneticPr fontId="4" type="noConversion"/>
  </si>
  <si>
    <t>naka</t>
    <phoneticPr fontId="4" type="noConversion"/>
  </si>
  <si>
    <t>naŋae</t>
  </si>
  <si>
    <t>naku</t>
    <phoneticPr fontId="4" type="noConversion"/>
  </si>
  <si>
    <t>butsu</t>
    <phoneticPr fontId="4" type="noConversion"/>
  </si>
  <si>
    <t>buɴnaŋeru</t>
  </si>
  <si>
    <t>nanatsu</t>
    <phoneticPr fontId="4" type="noConversion"/>
  </si>
  <si>
    <t>namae</t>
    <phoneticPr fontId="4" type="noConversion"/>
  </si>
  <si>
    <t>nawa</t>
    <phoneticPr fontId="4" type="noConversion"/>
  </si>
  <si>
    <t>sa</t>
    <phoneticPr fontId="4" type="noConversion"/>
  </si>
  <si>
    <t>niku</t>
    <phoneticPr fontId="4" type="noConversion"/>
  </si>
  <si>
    <t>nibue</t>
    <phoneticPr fontId="4" type="noConversion"/>
  </si>
  <si>
    <t>nusumu</t>
    <phoneticPr fontId="4" type="noConversion"/>
  </si>
  <si>
    <t>nureru</t>
    <phoneticPr fontId="4" type="noConversion"/>
  </si>
  <si>
    <t>neQko</t>
    <phoneticPr fontId="4" type="noConversion"/>
  </si>
  <si>
    <t>nedzumi</t>
    <phoneticPr fontId="4" type="noConversion"/>
  </si>
  <si>
    <t>neru</t>
    <phoneticPr fontId="4" type="noConversion"/>
  </si>
  <si>
    <t>nemuru</t>
    <phoneticPr fontId="4" type="noConversion"/>
  </si>
  <si>
    <t>noboru</t>
    <phoneticPr fontId="4" type="noConversion"/>
  </si>
  <si>
    <t>haooa</t>
    <phoneticPr fontId="4" type="noConversion"/>
  </si>
  <si>
    <t>ha</t>
    <phoneticPr fontId="4" type="noConversion"/>
  </si>
  <si>
    <t>hae</t>
    <phoneticPr fontId="4" type="noConversion"/>
  </si>
  <si>
    <t>hagu</t>
    <phoneticPr fontId="4" type="noConversion"/>
  </si>
  <si>
    <t>haku</t>
    <phoneticPr fontId="4" type="noConversion"/>
  </si>
  <si>
    <t>hatsukaʃe</t>
  </si>
  <si>
    <t>hadaragu</t>
    <phoneticPr fontId="4" type="noConversion"/>
  </si>
  <si>
    <t>?</t>
    <phoneticPr fontId="4" type="noConversion"/>
  </si>
  <si>
    <t>jama</t>
    <phoneticPr fontId="4" type="noConversion"/>
  </si>
  <si>
    <t>çiruma</t>
  </si>
  <si>
    <t>Fuku</t>
    <phoneticPr fontId="4" type="noConversion"/>
  </si>
  <si>
    <t>Fugu</t>
    <phoneticPr fontId="4" type="noConversion"/>
  </si>
  <si>
    <t>hareru</t>
    <phoneticPr fontId="4" type="noConversion"/>
  </si>
  <si>
    <t>Futatsu</t>
    <phoneticPr fontId="4" type="noConversion"/>
  </si>
  <si>
    <t>Furue</t>
    <phoneticPr fontId="4" type="noConversion"/>
  </si>
  <si>
    <t>betsuna</t>
    <phoneticPr fontId="4" type="noConversion"/>
  </si>
  <si>
    <t>hokori</t>
    <phoneticPr fontId="4" type="noConversion"/>
  </si>
  <si>
    <t>ohoQsama</t>
    <phoneticPr fontId="4" type="noConversion"/>
  </si>
  <si>
    <t>mi</t>
    <phoneticPr fontId="4" type="noConversion"/>
  </si>
  <si>
    <t>mitʃikae</t>
  </si>
  <si>
    <t>miQtsu</t>
    <phoneticPr fontId="4" type="noConversion"/>
  </si>
  <si>
    <t>mimi</t>
    <phoneticPr fontId="4" type="noConversion"/>
  </si>
  <si>
    <t>memedzume</t>
    <phoneticPr fontId="4" type="noConversion"/>
  </si>
  <si>
    <t>miɴna</t>
    <phoneticPr fontId="4" type="noConversion"/>
  </si>
  <si>
    <t>musubu</t>
    <phoneticPr fontId="4" type="noConversion"/>
  </si>
  <si>
    <t>muQtsu</t>
    <phoneticPr fontId="4" type="noConversion"/>
  </si>
  <si>
    <t>mune</t>
    <phoneticPr fontId="4" type="noConversion"/>
  </si>
  <si>
    <t>me</t>
    <phoneticPr fontId="4" type="noConversion"/>
  </si>
  <si>
    <t>motsu</t>
    <phoneticPr fontId="4" type="noConversion"/>
  </si>
  <si>
    <t>jumemiru</t>
    <phoneticPr fontId="4" type="noConversion"/>
  </si>
  <si>
    <t>joQtsu</t>
    <phoneticPr fontId="4" type="noConversion"/>
  </si>
  <si>
    <t>joru</t>
    <phoneticPr fontId="4" type="noConversion"/>
  </si>
  <si>
    <t>ore</t>
    <phoneticPr fontId="4" type="noConversion"/>
  </si>
  <si>
    <t>oretatʃi</t>
    <phoneticPr fontId="4" type="noConversion"/>
  </si>
  <si>
    <t>waraː</t>
    <phoneticPr fontId="4" type="noConversion"/>
  </si>
  <si>
    <t>warue</t>
    <phoneticPr fontId="4" type="noConversion"/>
  </si>
  <si>
    <t>Eastern Japanese</t>
    <phoneticPr fontId="4" type="noConversion"/>
  </si>
  <si>
    <t>Tochigi</t>
  </si>
  <si>
    <t>aoi</t>
    <phoneticPr fontId="4" type="noConversion"/>
  </si>
  <si>
    <t>agai</t>
    <phoneticPr fontId="4" type="noConversion"/>
  </si>
  <si>
    <t>agubi</t>
    <phoneticPr fontId="4" type="noConversion"/>
  </si>
  <si>
    <t>atama</t>
    <phoneticPr fontId="4" type="noConversion"/>
  </si>
  <si>
    <t>aQtagai</t>
    <phoneticPr fontId="4" type="noConversion"/>
  </si>
  <si>
    <t>aɴta</t>
  </si>
  <si>
    <t>abura</t>
    <phoneticPr fontId="4" type="noConversion"/>
  </si>
  <si>
    <t>ame</t>
    <phoneticPr fontId="4" type="noConversion"/>
  </si>
  <si>
    <t>aruku</t>
    <phoneticPr fontId="4" type="noConversion"/>
  </si>
  <si>
    <t>are</t>
    <phoneticPr fontId="4" type="noConversion"/>
  </si>
  <si>
    <t>ɲuː</t>
  </si>
  <si>
    <t>utʃi</t>
  </si>
  <si>
    <t>iki</t>
    <phoneticPr fontId="4" type="noConversion"/>
  </si>
  <si>
    <t>ikiru</t>
    <phoneticPr fontId="4" type="noConversion"/>
  </si>
  <si>
    <t>itsu</t>
    <phoneticPr fontId="4" type="noConversion"/>
  </si>
  <si>
    <t>itsutsu</t>
    <phoneticPr fontId="4" type="noConversion"/>
  </si>
  <si>
    <t>ohikari</t>
    <phoneticPr fontId="4" type="noConversion"/>
  </si>
  <si>
    <t>inu</t>
    <phoneticPr fontId="4" type="noConversion"/>
  </si>
  <si>
    <t>ue</t>
    <phoneticPr fontId="4" type="noConversion"/>
  </si>
  <si>
    <t>ueru</t>
    <phoneticPr fontId="4" type="noConversion"/>
  </si>
  <si>
    <t>usui</t>
    <phoneticPr fontId="4" type="noConversion"/>
  </si>
  <si>
    <t>utsu</t>
    <phoneticPr fontId="4" type="noConversion"/>
  </si>
  <si>
    <t>umi</t>
    <phoneticPr fontId="4" type="noConversion"/>
  </si>
  <si>
    <t>eda</t>
    <phoneticPr fontId="4" type="noConversion"/>
  </si>
  <si>
    <t>o</t>
    <phoneticPr fontId="4" type="noConversion"/>
  </si>
  <si>
    <t>toːtʃaɴ</t>
  </si>
  <si>
    <t>otoko</t>
    <phoneticPr fontId="4" type="noConversion"/>
  </si>
  <si>
    <t>omoi</t>
    <phoneticPr fontId="4" type="noConversion"/>
  </si>
  <si>
    <t>midzuabisuru</t>
    <phoneticPr fontId="4" type="noConversion"/>
  </si>
  <si>
    <t>ka</t>
    <phoneticPr fontId="4" type="noConversion"/>
  </si>
  <si>
    <t>kau</t>
    <phoneticPr fontId="4" type="noConversion"/>
  </si>
  <si>
    <t>kamu</t>
    <phoneticPr fontId="4" type="noConversion"/>
  </si>
  <si>
    <t>kaku</t>
    <phoneticPr fontId="4" type="noConversion"/>
  </si>
  <si>
    <t>kakusu</t>
    <phoneticPr fontId="4" type="noConversion"/>
  </si>
  <si>
    <t>kadze</t>
    <phoneticPr fontId="4" type="noConversion"/>
  </si>
  <si>
    <t>kada</t>
    <phoneticPr fontId="4" type="noConversion"/>
  </si>
  <si>
    <t>raisama</t>
    <phoneticPr fontId="4" type="noConversion"/>
  </si>
  <si>
    <t>kawagu</t>
    <phoneticPr fontId="4" type="noConversion"/>
  </si>
  <si>
    <t>kiku</t>
    <phoneticPr fontId="4" type="noConversion"/>
  </si>
  <si>
    <t>kubi</t>
    <phoneticPr fontId="4" type="noConversion"/>
  </si>
  <si>
    <t>kemuri</t>
    <phoneticPr fontId="4" type="noConversion"/>
  </si>
  <si>
    <t>sagana</t>
    <phoneticPr fontId="4" type="noConversion"/>
  </si>
  <si>
    <t>samui</t>
    <phoneticPr fontId="4" type="noConversion"/>
  </si>
  <si>
    <t>suna</t>
    <phoneticPr fontId="4" type="noConversion"/>
  </si>
  <si>
    <t>suwaru</t>
    <phoneticPr fontId="4" type="noConversion"/>
  </si>
  <si>
    <t>senaka</t>
    <phoneticPr fontId="4" type="noConversion"/>
  </si>
  <si>
    <t>semai</t>
    <phoneticPr fontId="4" type="noConversion"/>
  </si>
  <si>
    <t>sodaderu</t>
    <phoneticPr fontId="4" type="noConversion"/>
  </si>
  <si>
    <t>sora</t>
    <phoneticPr fontId="4" type="noConversion"/>
  </si>
  <si>
    <t>hadagu</t>
    <phoneticPr fontId="4" type="noConversion"/>
  </si>
  <si>
    <t>otsukisaɴ</t>
    <phoneticPr fontId="4" type="noConversion"/>
  </si>
  <si>
    <t>kaːtʃaɴ</t>
  </si>
  <si>
    <t>te</t>
    <phoneticPr fontId="4" type="noConversion"/>
  </si>
  <si>
    <t>de</t>
    <phoneticPr fontId="4" type="noConversion"/>
  </si>
  <si>
    <t>toː</t>
    <phoneticPr fontId="4" type="noConversion"/>
  </si>
  <si>
    <t>dogo</t>
    <phoneticPr fontId="4" type="noConversion"/>
  </si>
  <si>
    <t>dono</t>
    <phoneticPr fontId="4" type="noConversion"/>
  </si>
  <si>
    <t>dare</t>
    <phoneticPr fontId="4" type="noConversion"/>
  </si>
  <si>
    <t>tori</t>
    <phoneticPr fontId="4" type="noConversion"/>
  </si>
  <si>
    <t>neː</t>
  </si>
  <si>
    <t>naga</t>
    <phoneticPr fontId="4" type="noConversion"/>
  </si>
  <si>
    <t>nagu</t>
    <phoneticPr fontId="4" type="noConversion"/>
  </si>
  <si>
    <t>hadagu</t>
    <phoneticPr fontId="4" type="noConversion"/>
  </si>
  <si>
    <t>nanatsu</t>
    <phoneticPr fontId="4" type="noConversion"/>
  </si>
  <si>
    <t>name</t>
    <phoneticPr fontId="4" type="noConversion"/>
  </si>
  <si>
    <t>nawa</t>
    <phoneticPr fontId="4" type="noConversion"/>
  </si>
  <si>
    <t>ni</t>
    <phoneticPr fontId="4" type="noConversion"/>
  </si>
  <si>
    <t>nigu</t>
    <phoneticPr fontId="4" type="noConversion"/>
  </si>
  <si>
    <t>toroi</t>
    <phoneticPr fontId="4" type="noConversion"/>
  </si>
  <si>
    <t>nusuQtosuru</t>
    <phoneticPr fontId="4" type="noConversion"/>
  </si>
  <si>
    <t>nureru</t>
    <phoneticPr fontId="4" type="noConversion"/>
  </si>
  <si>
    <t>ne</t>
    <phoneticPr fontId="4" type="noConversion"/>
  </si>
  <si>
    <t>nedzumi</t>
    <phoneticPr fontId="4" type="noConversion"/>
  </si>
  <si>
    <t>nemuru</t>
    <phoneticPr fontId="4" type="noConversion"/>
  </si>
  <si>
    <t>neru</t>
    <phoneticPr fontId="4" type="noConversion"/>
  </si>
  <si>
    <t>noboru</t>
    <phoneticPr fontId="4" type="noConversion"/>
  </si>
  <si>
    <t>nomu</t>
    <phoneticPr fontId="4" type="noConversion"/>
  </si>
  <si>
    <t>ha</t>
    <phoneticPr fontId="4" type="noConversion"/>
  </si>
  <si>
    <t>hai</t>
    <phoneticPr fontId="4" type="noConversion"/>
  </si>
  <si>
    <t>hagu</t>
    <phoneticPr fontId="4" type="noConversion"/>
  </si>
  <si>
    <t>hataragu</t>
    <phoneticPr fontId="4" type="noConversion"/>
  </si>
  <si>
    <t>hana</t>
    <phoneticPr fontId="4" type="noConversion"/>
  </si>
  <si>
    <t>hane</t>
    <phoneticPr fontId="4" type="noConversion"/>
  </si>
  <si>
    <t>hara</t>
    <phoneticPr fontId="4" type="noConversion"/>
  </si>
  <si>
    <t>harawada</t>
    <phoneticPr fontId="4" type="noConversion"/>
  </si>
  <si>
    <t>hari</t>
    <phoneticPr fontId="4" type="noConversion"/>
  </si>
  <si>
    <t>çiː</t>
  </si>
  <si>
    <t>çiragu</t>
    <phoneticPr fontId="4" type="noConversion"/>
  </si>
  <si>
    <t>Fuku</t>
    <phoneticPr fontId="4" type="noConversion"/>
  </si>
  <si>
    <t>hareru</t>
    <phoneticPr fontId="4" type="noConversion"/>
  </si>
  <si>
    <t>Furui</t>
    <phoneticPr fontId="4" type="noConversion"/>
  </si>
  <si>
    <t>hogano</t>
    <phoneticPr fontId="4" type="noConversion"/>
  </si>
  <si>
    <t>hogori</t>
    <phoneticPr fontId="4" type="noConversion"/>
  </si>
  <si>
    <t>hone</t>
    <phoneticPr fontId="4" type="noConversion"/>
  </si>
  <si>
    <t>horu</t>
    <phoneticPr fontId="4" type="noConversion"/>
  </si>
  <si>
    <t>mi</t>
    <phoneticPr fontId="4" type="noConversion"/>
  </si>
  <si>
    <t>mitʃikai</t>
    <phoneticPr fontId="4" type="noConversion"/>
  </si>
  <si>
    <t>miQtsu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</si>
  <si>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</si>
  <si>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</si>
  <si>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</si>
  <si>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mina</t>
    <phoneticPr fontId="4" type="noConversion"/>
  </si>
  <si>
    <t>musubu</t>
    <phoneticPr fontId="4" type="noConversion"/>
  </si>
  <si>
    <t>mune</t>
    <phoneticPr fontId="4" type="noConversion"/>
  </si>
  <si>
    <t>me</t>
    <phoneticPr fontId="4" type="noConversion"/>
  </si>
  <si>
    <t>modzu</t>
    <phoneticPr fontId="4" type="noConversion"/>
  </si>
  <si>
    <t>jaQtsu</t>
    <phoneticPr fontId="4" type="noConversion"/>
  </si>
  <si>
    <t>jumeomiru</t>
    <phoneticPr fontId="4" type="noConversion"/>
  </si>
  <si>
    <t>joru</t>
    <phoneticPr fontId="4" type="noConversion"/>
  </si>
  <si>
    <t>wataʃira</t>
    <phoneticPr fontId="4" type="noConversion"/>
  </si>
  <si>
    <t>waraː</t>
    <phoneticPr fontId="4" type="noConversion"/>
  </si>
  <si>
    <t>warui</t>
    <phoneticPr fontId="4" type="noConversion"/>
  </si>
  <si>
    <t>Eastern Japanese</t>
    <phoneticPr fontId="4" type="noConversion"/>
  </si>
  <si>
    <t>Gunma</t>
  </si>
  <si>
    <t>aoi</t>
    <phoneticPr fontId="4" type="noConversion"/>
  </si>
  <si>
    <t>akai</t>
    <phoneticPr fontId="4" type="noConversion"/>
  </si>
  <si>
    <t>akubi</t>
    <phoneticPr fontId="4" type="noConversion"/>
  </si>
  <si>
    <t>atama</t>
    <phoneticPr fontId="4" type="noConversion"/>
  </si>
  <si>
    <t>aQtakɛ</t>
    <phoneticPr fontId="4" type="noConversion"/>
  </si>
  <si>
    <t>abura</t>
    <phoneticPr fontId="4" type="noConversion"/>
  </si>
  <si>
    <t>arugu</t>
    <phoneticPr fontId="4" type="noConversion"/>
  </si>
  <si>
    <t>ie</t>
    <phoneticPr fontId="4" type="noConversion"/>
  </si>
  <si>
    <t>jameru</t>
    <phoneticPr fontId="4" type="noConversion"/>
  </si>
  <si>
    <t>inadzuma</t>
    <phoneticPr fontId="4" type="noConversion"/>
  </si>
  <si>
    <t>ue</t>
    <phoneticPr fontId="4" type="noConversion"/>
  </si>
  <si>
    <t>ueru</t>
    <phoneticPr fontId="4" type="noConversion"/>
  </si>
  <si>
    <t>usui</t>
    <phoneticPr fontId="4" type="noConversion"/>
  </si>
  <si>
    <t>butsu</t>
    <phoneticPr fontId="4" type="noConversion"/>
  </si>
  <si>
    <t>umi</t>
    <phoneticPr fontId="4" type="noConversion"/>
  </si>
  <si>
    <t>eda</t>
    <phoneticPr fontId="4" type="noConversion"/>
  </si>
  <si>
    <t>ʃiQpo</t>
    <phoneticPr fontId="4" type="noConversion"/>
  </si>
  <si>
    <t>deQkai</t>
    <phoneticPr fontId="4" type="noConversion"/>
  </si>
  <si>
    <t>tsureai</t>
    <phoneticPr fontId="4" type="noConversion"/>
  </si>
  <si>
    <t>otoko</t>
    <phoneticPr fontId="4" type="noConversion"/>
  </si>
  <si>
    <t>omoteː</t>
  </si>
  <si>
    <t>kaku</t>
    <phoneticPr fontId="4" type="noConversion"/>
  </si>
  <si>
    <t>kakusu</t>
    <phoneticPr fontId="4" type="noConversion"/>
  </si>
  <si>
    <t>kadze</t>
    <phoneticPr fontId="4" type="noConversion"/>
  </si>
  <si>
    <t>kaminari</t>
    <phoneticPr fontId="4" type="noConversion"/>
  </si>
  <si>
    <t>kawaku</t>
    <phoneticPr fontId="4" type="noConversion"/>
  </si>
  <si>
    <t>kitaneː</t>
  </si>
  <si>
    <t>kiri</t>
    <phoneticPr fontId="4" type="noConversion"/>
  </si>
  <si>
    <t>kuroi</t>
    <phoneticPr fontId="4" type="noConversion"/>
  </si>
  <si>
    <t>jabukeru</t>
  </si>
  <si>
    <t>sasu</t>
    <phoneticPr fontId="4" type="noConversion"/>
  </si>
  <si>
    <t>samiː</t>
  </si>
  <si>
    <t>suna</t>
    <phoneticPr fontId="4" type="noConversion"/>
  </si>
  <si>
    <t>suwaru</t>
    <phoneticPr fontId="4" type="noConversion"/>
  </si>
  <si>
    <t>senaka</t>
    <phoneticPr fontId="4" type="noConversion"/>
  </si>
  <si>
    <t>semai</t>
    <phoneticPr fontId="4" type="noConversion"/>
  </si>
  <si>
    <t>sodateru</t>
    <phoneticPr fontId="4" type="noConversion"/>
  </si>
  <si>
    <t>sora</t>
    <phoneticPr fontId="4" type="noConversion"/>
  </si>
  <si>
    <t>tataku</t>
    <phoneticPr fontId="4" type="noConversion"/>
  </si>
  <si>
    <t>tatsu</t>
    <phoneticPr fontId="4" type="noConversion"/>
  </si>
  <si>
    <t>tamago</t>
    <phoneticPr fontId="4" type="noConversion"/>
  </si>
  <si>
    <t>tʃiQtʃai</t>
  </si>
  <si>
    <t>otoQtsaɴ</t>
  </si>
  <si>
    <t>ɲoːbo</t>
  </si>
  <si>
    <t>te</t>
    <phoneticPr fontId="4" type="noConversion"/>
  </si>
  <si>
    <t>de</t>
    <phoneticPr fontId="4" type="noConversion"/>
  </si>
  <si>
    <t>toː</t>
    <phoneticPr fontId="4" type="noConversion"/>
  </si>
  <si>
    <t>towai</t>
    <phoneticPr fontId="4" type="noConversion"/>
  </si>
  <si>
    <t>tori</t>
    <phoneticPr fontId="4" type="noConversion"/>
  </si>
  <si>
    <t>nagai</t>
    <phoneticPr fontId="4" type="noConversion"/>
  </si>
  <si>
    <t>naku</t>
    <phoneticPr fontId="4" type="noConversion"/>
  </si>
  <si>
    <t>naguru</t>
    <phoneticPr fontId="4" type="noConversion"/>
  </si>
  <si>
    <t>nageru</t>
    <phoneticPr fontId="4" type="noConversion"/>
  </si>
  <si>
    <t>nanatsu</t>
    <phoneticPr fontId="4" type="noConversion"/>
  </si>
  <si>
    <t>namae</t>
    <phoneticPr fontId="4" type="noConversion"/>
  </si>
  <si>
    <t>nawa</t>
    <phoneticPr fontId="4" type="noConversion"/>
  </si>
  <si>
    <t>ni</t>
    <phoneticPr fontId="4" type="noConversion"/>
  </si>
  <si>
    <t>niku</t>
    <phoneticPr fontId="4" type="noConversion"/>
  </si>
  <si>
    <t>nibui</t>
    <phoneticPr fontId="4" type="noConversion"/>
  </si>
  <si>
    <t>nusumu</t>
    <phoneticPr fontId="4" type="noConversion"/>
  </si>
  <si>
    <t>nureru</t>
    <phoneticPr fontId="4" type="noConversion"/>
  </si>
  <si>
    <t>neQko</t>
    <phoneticPr fontId="4" type="noConversion"/>
  </si>
  <si>
    <t>nedzumi</t>
    <phoneticPr fontId="4" type="noConversion"/>
  </si>
  <si>
    <t>neburu</t>
    <phoneticPr fontId="4" type="noConversion"/>
  </si>
  <si>
    <t>neru</t>
    <phoneticPr fontId="4" type="noConversion"/>
  </si>
  <si>
    <t>noboru</t>
    <phoneticPr fontId="4" type="noConversion"/>
  </si>
  <si>
    <t>nomu</t>
    <phoneticPr fontId="4" type="noConversion"/>
  </si>
  <si>
    <t>haQpa</t>
    <phoneticPr fontId="4" type="noConversion"/>
  </si>
  <si>
    <t>ha</t>
    <phoneticPr fontId="4" type="noConversion"/>
  </si>
  <si>
    <t>hai</t>
    <phoneticPr fontId="4" type="noConversion"/>
  </si>
  <si>
    <t>haku</t>
    <phoneticPr fontId="4" type="noConversion"/>
  </si>
  <si>
    <t>kasegu</t>
    <phoneticPr fontId="4" type="noConversion"/>
  </si>
  <si>
    <t>hana</t>
    <phoneticPr fontId="4" type="noConversion"/>
  </si>
  <si>
    <t>hane</t>
    <phoneticPr fontId="4" type="noConversion"/>
  </si>
  <si>
    <t>oQkasaɴ</t>
  </si>
  <si>
    <t>hara</t>
    <phoneticPr fontId="4" type="noConversion"/>
  </si>
  <si>
    <t>wata</t>
    <phoneticPr fontId="4" type="noConversion"/>
  </si>
  <si>
    <t>hari</t>
    <phoneticPr fontId="4" type="noConversion"/>
  </si>
  <si>
    <t>Fuku</t>
    <phoneticPr fontId="4" type="noConversion"/>
  </si>
  <si>
    <t>hareru</t>
    <phoneticPr fontId="4" type="noConversion"/>
  </si>
  <si>
    <t>Furui</t>
    <phoneticPr fontId="4" type="noConversion"/>
  </si>
  <si>
    <t>hokano</t>
    <phoneticPr fontId="4" type="noConversion"/>
  </si>
  <si>
    <t>hokori</t>
    <phoneticPr fontId="4" type="noConversion"/>
  </si>
  <si>
    <t>hone</t>
    <phoneticPr fontId="4" type="noConversion"/>
  </si>
  <si>
    <t>horu</t>
    <phoneticPr fontId="4" type="noConversion"/>
  </si>
  <si>
    <t>magaru</t>
    <phoneticPr fontId="4" type="noConversion"/>
  </si>
  <si>
    <t>mi</t>
    <phoneticPr fontId="4" type="noConversion"/>
  </si>
  <si>
    <t>migi</t>
    <phoneticPr fontId="4" type="noConversion"/>
  </si>
  <si>
    <t>miQtsu</t>
    <phoneticPr fontId="4" type="noConversion"/>
  </si>
  <si>
    <t>mimi</t>
    <phoneticPr fontId="4" type="noConversion"/>
  </si>
  <si>
    <t>memedzu</t>
    <phoneticPr fontId="4" type="noConversion"/>
  </si>
  <si>
    <t>miru</t>
    <phoneticPr fontId="4" type="noConversion"/>
  </si>
  <si>
    <t>miɴna</t>
  </si>
  <si>
    <t>anako</t>
    <phoneticPr fontId="4" type="noConversion"/>
  </si>
  <si>
    <t>motsu</t>
    <phoneticPr fontId="4" type="noConversion"/>
  </si>
  <si>
    <t>wataʃitatʃi</t>
    <phoneticPr fontId="4" type="noConversion"/>
  </si>
  <si>
    <t>warau</t>
    <phoneticPr fontId="4" type="noConversion"/>
  </si>
  <si>
    <t>warui</t>
    <phoneticPr fontId="4" type="noConversion"/>
  </si>
  <si>
    <t>Eastern Japanese</t>
    <phoneticPr fontId="4" type="noConversion"/>
  </si>
  <si>
    <t>Saitama</t>
  </si>
  <si>
    <t>aoe</t>
    <phoneticPr fontId="4" type="noConversion"/>
  </si>
  <si>
    <t>akɛ</t>
    <phoneticPr fontId="4" type="noConversion"/>
  </si>
  <si>
    <t>akubi</t>
    <phoneticPr fontId="4" type="noConversion"/>
  </si>
  <si>
    <t>atama</t>
    <phoneticPr fontId="4" type="noConversion"/>
  </si>
  <si>
    <t>aQtakɛ</t>
    <phoneticPr fontId="4" type="noConversion"/>
  </si>
  <si>
    <t>abura</t>
    <phoneticPr fontId="4" type="noConversion"/>
  </si>
  <si>
    <t>ame</t>
    <phoneticPr fontId="4" type="noConversion"/>
  </si>
  <si>
    <t>aruku</t>
    <phoneticPr fontId="4" type="noConversion"/>
  </si>
  <si>
    <t>are</t>
    <phoneticPr fontId="4" type="noConversion"/>
  </si>
  <si>
    <t>iki</t>
    <phoneticPr fontId="4" type="noConversion"/>
  </si>
  <si>
    <t>ikiru</t>
    <phoneticPr fontId="4" type="noConversion"/>
  </si>
  <si>
    <t>itamu</t>
    <phoneticPr fontId="4" type="noConversion"/>
  </si>
  <si>
    <t>itsu</t>
    <phoneticPr fontId="4" type="noConversion"/>
  </si>
  <si>
    <t>itsutsu</t>
    <phoneticPr fontId="4" type="noConversion"/>
  </si>
  <si>
    <t>inabikari</t>
    <phoneticPr fontId="4" type="noConversion"/>
  </si>
  <si>
    <t>inu</t>
    <phoneticPr fontId="4" type="noConversion"/>
  </si>
  <si>
    <t>ue</t>
    <phoneticPr fontId="4" type="noConversion"/>
  </si>
  <si>
    <t>ueru</t>
    <phoneticPr fontId="4" type="noConversion"/>
  </si>
  <si>
    <t>usue</t>
    <phoneticPr fontId="4" type="noConversion"/>
  </si>
  <si>
    <t>butsu</t>
    <phoneticPr fontId="4" type="noConversion"/>
  </si>
  <si>
    <t>umi</t>
    <phoneticPr fontId="4" type="noConversion"/>
  </si>
  <si>
    <t>eda</t>
    <phoneticPr fontId="4" type="noConversion"/>
  </si>
  <si>
    <t>çiQpo</t>
  </si>
  <si>
    <t>dQkɛ</t>
  </si>
  <si>
    <t>tsureai</t>
    <phoneticPr fontId="4" type="noConversion"/>
  </si>
  <si>
    <t>otoko</t>
    <phoneticPr fontId="4" type="noConversion"/>
  </si>
  <si>
    <t>ojogu</t>
    <phoneticPr fontId="4" type="noConversion"/>
  </si>
  <si>
    <t>ka</t>
    <phoneticPr fontId="4" type="noConversion"/>
  </si>
  <si>
    <t>kau</t>
    <phoneticPr fontId="4" type="noConversion"/>
  </si>
  <si>
    <t>kaku</t>
    <phoneticPr fontId="4" type="noConversion"/>
  </si>
  <si>
    <t>kakusu</t>
    <phoneticPr fontId="4" type="noConversion"/>
  </si>
  <si>
    <t>kadze</t>
    <phoneticPr fontId="4" type="noConversion"/>
  </si>
  <si>
    <t>kata</t>
    <phoneticPr fontId="4" type="noConversion"/>
  </si>
  <si>
    <t>raisama</t>
    <phoneticPr fontId="4" type="noConversion"/>
  </si>
  <si>
    <t>kamu</t>
    <phoneticPr fontId="4" type="noConversion"/>
  </si>
  <si>
    <t>kawa</t>
    <phoneticPr fontId="4" type="noConversion"/>
  </si>
  <si>
    <t>kawaku</t>
    <phoneticPr fontId="4" type="noConversion"/>
  </si>
  <si>
    <t>kiku</t>
    <phoneticPr fontId="4" type="noConversion"/>
  </si>
  <si>
    <t>kiri</t>
    <phoneticPr fontId="4" type="noConversion"/>
  </si>
  <si>
    <t>kubi</t>
    <phoneticPr fontId="4" type="noConversion"/>
  </si>
  <si>
    <t>kuru</t>
    <phoneticPr fontId="4" type="noConversion"/>
  </si>
  <si>
    <t>kuroi</t>
    <phoneticPr fontId="4" type="noConversion"/>
  </si>
  <si>
    <t>ke</t>
    <phoneticPr fontId="4" type="noConversion"/>
  </si>
  <si>
    <t>kebu</t>
    <phoneticPr fontId="4" type="noConversion"/>
  </si>
  <si>
    <t>kokonotsu</t>
    <phoneticPr fontId="4" type="noConversion"/>
  </si>
  <si>
    <t>kodomo</t>
    <phoneticPr fontId="4" type="noConversion"/>
  </si>
  <si>
    <t>kore</t>
    <phoneticPr fontId="4" type="noConversion"/>
  </si>
  <si>
    <t>korosu</t>
    <phoneticPr fontId="4" type="noConversion"/>
  </si>
  <si>
    <t>sakana</t>
    <phoneticPr fontId="4" type="noConversion"/>
  </si>
  <si>
    <t>biQtsabakeru</t>
    <phoneticPr fontId="4" type="noConversion"/>
  </si>
  <si>
    <t>sasu</t>
    <phoneticPr fontId="4" type="noConversion"/>
  </si>
  <si>
    <t>ʃoː</t>
  </si>
  <si>
    <t>semeː</t>
  </si>
  <si>
    <t>sodateru</t>
    <phoneticPr fontId="4" type="noConversion"/>
  </si>
  <si>
    <t>tamago</t>
    <phoneticPr fontId="4" type="noConversion"/>
  </si>
  <si>
    <t>tʃiQtʃeː</t>
  </si>
  <si>
    <t>tʃikeː</t>
  </si>
  <si>
    <t>te</t>
    <phoneticPr fontId="4" type="noConversion"/>
  </si>
  <si>
    <t>de</t>
    <phoneticPr fontId="4" type="noConversion"/>
  </si>
  <si>
    <t>toː</t>
    <phoneticPr fontId="4" type="noConversion"/>
  </si>
  <si>
    <t>nageː</t>
  </si>
  <si>
    <t>buɴnaguru</t>
  </si>
  <si>
    <t>nageru</t>
    <phoneticPr fontId="4" type="noConversion"/>
  </si>
  <si>
    <t>nameː</t>
  </si>
  <si>
    <t>nibui</t>
    <phoneticPr fontId="4" type="noConversion"/>
  </si>
  <si>
    <t>toru</t>
    <phoneticPr fontId="4" type="noConversion"/>
  </si>
  <si>
    <t>neQko</t>
    <phoneticPr fontId="4" type="noConversion"/>
  </si>
  <si>
    <t>nedzumi</t>
    <phoneticPr fontId="4" type="noConversion"/>
  </si>
  <si>
    <t>neburu</t>
    <phoneticPr fontId="4" type="noConversion"/>
  </si>
  <si>
    <t>haQpa</t>
    <phoneticPr fontId="4" type="noConversion"/>
  </si>
  <si>
    <t>hai</t>
    <phoneticPr fontId="4" type="noConversion"/>
  </si>
  <si>
    <t>kasegu</t>
    <phoneticPr fontId="4" type="noConversion"/>
  </si>
  <si>
    <t>hana</t>
    <phoneticPr fontId="4" type="noConversion"/>
  </si>
  <si>
    <t>tojasu</t>
    <phoneticPr fontId="4" type="noConversion"/>
  </si>
  <si>
    <t>hane</t>
    <phoneticPr fontId="4" type="noConversion"/>
  </si>
  <si>
    <t>oQkajaɴ</t>
  </si>
  <si>
    <t>ʃitotsu</t>
  </si>
  <si>
    <t>Fireː</t>
  </si>
  <si>
    <t>hokano</t>
    <phoneticPr fontId="4" type="noConversion"/>
  </si>
  <si>
    <t>magaru</t>
    <phoneticPr fontId="4" type="noConversion"/>
  </si>
  <si>
    <t>migi</t>
    <phoneticPr fontId="4" type="noConversion"/>
  </si>
  <si>
    <t>midʒikeː</t>
  </si>
  <si>
    <t>memedzu</t>
    <phoneticPr fontId="4" type="noConversion"/>
  </si>
  <si>
    <t>miɴa</t>
  </si>
  <si>
    <t>anako</t>
    <phoneticPr fontId="4" type="noConversion"/>
  </si>
  <si>
    <t>jume</t>
    <phoneticPr fontId="4" type="noConversion"/>
  </si>
  <si>
    <t>joQtsu</t>
    <phoneticPr fontId="4" type="noConversion"/>
  </si>
  <si>
    <t>baɴge</t>
  </si>
  <si>
    <t>nimonoːsuru</t>
  </si>
  <si>
    <t>waʃi</t>
    <phoneticPr fontId="4" type="noConversion"/>
  </si>
  <si>
    <t>waʃira</t>
    <phoneticPr fontId="4" type="noConversion"/>
  </si>
  <si>
    <t>warau</t>
    <phoneticPr fontId="4" type="noConversion"/>
  </si>
  <si>
    <t>warue</t>
    <phoneticPr fontId="4" type="noConversion"/>
  </si>
  <si>
    <t>Eastern Japanese</t>
    <phoneticPr fontId="4" type="noConversion"/>
  </si>
  <si>
    <t>Chiba</t>
    <phoneticPr fontId="4" type="noConversion"/>
  </si>
  <si>
    <t>awɛ</t>
    <phoneticPr fontId="4" type="noConversion"/>
  </si>
  <si>
    <t>akɛː</t>
  </si>
  <si>
    <t>akubi</t>
    <phoneticPr fontId="4" type="noConversion"/>
  </si>
  <si>
    <t>aQtsuː</t>
  </si>
  <si>
    <t>abura</t>
    <phoneticPr fontId="4" type="noConversion"/>
  </si>
  <si>
    <t>ame</t>
    <phoneticPr fontId="4" type="noConversion"/>
  </si>
  <si>
    <t>arugu</t>
    <phoneticPr fontId="4" type="noConversion"/>
  </si>
  <si>
    <t>are</t>
    <phoneticPr fontId="4" type="noConversion"/>
  </si>
  <si>
    <t>iki</t>
    <phoneticPr fontId="4" type="noConversion"/>
  </si>
  <si>
    <t>igiru</t>
    <phoneticPr fontId="4" type="noConversion"/>
  </si>
  <si>
    <t>itsu</t>
    <phoneticPr fontId="4" type="noConversion"/>
  </si>
  <si>
    <t>itsutsu</t>
    <phoneticPr fontId="4" type="noConversion"/>
  </si>
  <si>
    <t>inabikari</t>
    <phoneticPr fontId="4" type="noConversion"/>
  </si>
  <si>
    <t>inu</t>
    <phoneticPr fontId="4" type="noConversion"/>
  </si>
  <si>
    <t>waQka</t>
    <phoneticPr fontId="4" type="noConversion"/>
  </si>
  <si>
    <t>ueru</t>
    <phoneticPr fontId="4" type="noConversion"/>
  </si>
  <si>
    <t>usuː</t>
  </si>
  <si>
    <t>utsu</t>
    <phoneticPr fontId="4" type="noConversion"/>
  </si>
  <si>
    <t>umi</t>
    <phoneticPr fontId="4" type="noConversion"/>
  </si>
  <si>
    <t>eda</t>
    <phoneticPr fontId="4" type="noConversion"/>
  </si>
  <si>
    <t>oQpo</t>
    <phoneticPr fontId="4" type="noConversion"/>
  </si>
  <si>
    <t>daɴna</t>
  </si>
  <si>
    <t>otoː</t>
  </si>
  <si>
    <t>ɴtɛː</t>
  </si>
  <si>
    <t>omou</t>
    <phoneticPr fontId="4" type="noConversion"/>
  </si>
  <si>
    <t>ojugu</t>
    <phoneticPr fontId="4" type="noConversion"/>
  </si>
  <si>
    <t>kaosu</t>
    <phoneticPr fontId="4" type="noConversion"/>
  </si>
  <si>
    <t>kade</t>
    <phoneticPr fontId="4" type="noConversion"/>
  </si>
  <si>
    <t>kaɴjoː</t>
  </si>
  <si>
    <t>teQpobudʒi</t>
    <phoneticPr fontId="4" type="noConversion"/>
  </si>
  <si>
    <t>kaːku</t>
  </si>
  <si>
    <t>kitanɛː</t>
  </si>
  <si>
    <t>kureː</t>
  </si>
  <si>
    <t>kebu</t>
    <phoneticPr fontId="4" type="noConversion"/>
  </si>
  <si>
    <t>sabiː</t>
  </si>
  <si>
    <t>ʃireː</t>
  </si>
  <si>
    <t>suna</t>
    <phoneticPr fontId="4" type="noConversion"/>
  </si>
  <si>
    <t>suwaru</t>
    <phoneticPr fontId="4" type="noConversion"/>
  </si>
  <si>
    <t>senaka</t>
    <phoneticPr fontId="4" type="noConversion"/>
  </si>
  <si>
    <t>sebɛː</t>
  </si>
  <si>
    <t>çiQpadaku</t>
    <phoneticPr fontId="4" type="noConversion"/>
  </si>
  <si>
    <t>tʃiːsɛː</t>
  </si>
  <si>
    <t>tʃikɛː</t>
  </si>
  <si>
    <t>toːkiː</t>
  </si>
  <si>
    <t>doɴçito</t>
  </si>
  <si>
    <t>nɛː</t>
  </si>
  <si>
    <t>naka</t>
    <phoneticPr fontId="4" type="noConversion"/>
  </si>
  <si>
    <t>nagɛː</t>
  </si>
  <si>
    <t>naku</t>
    <phoneticPr fontId="4" type="noConversion"/>
  </si>
  <si>
    <t>nageru</t>
    <phoneticPr fontId="4" type="noConversion"/>
  </si>
  <si>
    <t>nanatsu</t>
    <phoneticPr fontId="4" type="noConversion"/>
  </si>
  <si>
    <t>nawa</t>
    <phoneticPr fontId="4" type="noConversion"/>
  </si>
  <si>
    <t>ɴ</t>
  </si>
  <si>
    <t>niku</t>
    <phoneticPr fontId="4" type="noConversion"/>
  </si>
  <si>
    <t>nibiː</t>
  </si>
  <si>
    <t>neboQka</t>
    <phoneticPr fontId="4" type="noConversion"/>
  </si>
  <si>
    <t>neburu</t>
    <phoneticPr fontId="4" type="noConversion"/>
  </si>
  <si>
    <t>noboru</t>
    <phoneticPr fontId="4" type="noConversion"/>
  </si>
  <si>
    <t>nomu</t>
    <phoneticPr fontId="4" type="noConversion"/>
  </si>
  <si>
    <t>hɛː</t>
  </si>
  <si>
    <t>haku</t>
    <phoneticPr fontId="4" type="noConversion"/>
  </si>
  <si>
    <t>hau</t>
    <phoneticPr fontId="4" type="noConversion"/>
  </si>
  <si>
    <t>kaQka</t>
    <phoneticPr fontId="4" type="noConversion"/>
  </si>
  <si>
    <t>jama</t>
    <phoneticPr fontId="4" type="noConversion"/>
  </si>
  <si>
    <t>hara</t>
    <phoneticPr fontId="4" type="noConversion"/>
  </si>
  <si>
    <t>çakuçiro</t>
  </si>
  <si>
    <t>hari</t>
    <phoneticPr fontId="4" type="noConversion"/>
  </si>
  <si>
    <t>akeru</t>
    <phoneticPr fontId="4" type="noConversion"/>
  </si>
  <si>
    <t>çireː</t>
  </si>
  <si>
    <t>Fuː</t>
  </si>
  <si>
    <t>Furiː</t>
  </si>
  <si>
    <t>hokaɴ</t>
  </si>
  <si>
    <t>migiri</t>
    <phoneticPr fontId="4" type="noConversion"/>
  </si>
  <si>
    <t>mitʃikɛː</t>
  </si>
  <si>
    <t>mimidzu</t>
    <phoneticPr fontId="4" type="noConversion"/>
  </si>
  <si>
    <t>ʃibaru</t>
    <phoneticPr fontId="4" type="noConversion"/>
  </si>
  <si>
    <t>muːtsu</t>
  </si>
  <si>
    <t>medama</t>
    <phoneticPr fontId="4" type="noConversion"/>
  </si>
  <si>
    <t>jaːtsu</t>
    <phoneticPr fontId="4" type="noConversion"/>
  </si>
  <si>
    <t>jumeomiru</t>
    <phoneticPr fontId="4" type="noConversion"/>
  </si>
  <si>
    <t>joːtsu</t>
    <phoneticPr fontId="4" type="noConversion"/>
  </si>
  <si>
    <t>goQtsoː</t>
  </si>
  <si>
    <t>warau</t>
    <phoneticPr fontId="4" type="noConversion"/>
  </si>
  <si>
    <t>wariː</t>
    <phoneticPr fontId="4" type="noConversion"/>
  </si>
  <si>
    <t>Tokyo</t>
    <phoneticPr fontId="4" type="noConversion"/>
  </si>
  <si>
    <t>atatakai</t>
    <phoneticPr fontId="4" type="noConversion"/>
  </si>
  <si>
    <t>anatasama</t>
    <phoneticPr fontId="4" type="noConversion"/>
  </si>
  <si>
    <t>anoçitotatʃi</t>
    <phoneticPr fontId="4" type="noConversion"/>
  </si>
  <si>
    <t>arugu</t>
    <phoneticPr fontId="4" type="noConversion"/>
  </si>
  <si>
    <t>are</t>
    <phoneticPr fontId="4" type="noConversion"/>
  </si>
  <si>
    <t>ie</t>
    <phoneticPr fontId="4" type="noConversion"/>
  </si>
  <si>
    <t>ikiru</t>
    <phoneticPr fontId="4" type="noConversion"/>
  </si>
  <si>
    <t>itamu</t>
    <phoneticPr fontId="4" type="noConversion"/>
  </si>
  <si>
    <t>inadzuma</t>
    <phoneticPr fontId="4" type="noConversion"/>
  </si>
  <si>
    <t>ue</t>
    <phoneticPr fontId="4" type="noConversion"/>
  </si>
  <si>
    <t>usui</t>
    <phoneticPr fontId="4" type="noConversion"/>
  </si>
  <si>
    <t>ʃiQpo</t>
    <phoneticPr fontId="4" type="noConversion"/>
  </si>
  <si>
    <t>oQto</t>
    <phoneticPr fontId="4" type="noConversion"/>
  </si>
  <si>
    <t>omoi</t>
    <phoneticPr fontId="4" type="noConversion"/>
  </si>
  <si>
    <t>ojogu</t>
    <phoneticPr fontId="4" type="noConversion"/>
  </si>
  <si>
    <t>kadze</t>
  </si>
  <si>
    <t>kamitsuku</t>
    <phoneticPr fontId="4" type="noConversion"/>
  </si>
  <si>
    <t>kaminari</t>
    <phoneticPr fontId="4" type="noConversion"/>
  </si>
  <si>
    <t>kari</t>
    <phoneticPr fontId="4" type="noConversion"/>
  </si>
  <si>
    <t>kitanai</t>
    <phoneticPr fontId="4" type="noConversion"/>
  </si>
  <si>
    <t>kemuri</t>
    <phoneticPr fontId="4" type="noConversion"/>
  </si>
  <si>
    <t>kokonotsu</t>
    <phoneticPr fontId="4" type="noConversion"/>
  </si>
  <si>
    <t>kodomo</t>
    <phoneticPr fontId="4" type="noConversion"/>
  </si>
  <si>
    <t>kore</t>
    <phoneticPr fontId="4" type="noConversion"/>
  </si>
  <si>
    <t>korosu</t>
    <phoneticPr fontId="4" type="noConversion"/>
  </si>
  <si>
    <t>sakana</t>
    <phoneticPr fontId="4" type="noConversion"/>
  </si>
  <si>
    <t>sakeru</t>
    <phoneticPr fontId="4" type="noConversion"/>
  </si>
  <si>
    <t>sasu</t>
    <phoneticPr fontId="4" type="noConversion"/>
  </si>
  <si>
    <t>samui</t>
    <phoneticPr fontId="4" type="noConversion"/>
  </si>
  <si>
    <t>suna</t>
    <phoneticPr fontId="4" type="noConversion"/>
  </si>
  <si>
    <t>suwaru</t>
    <phoneticPr fontId="4" type="noConversion"/>
  </si>
  <si>
    <t>senaka</t>
    <phoneticPr fontId="4" type="noConversion"/>
  </si>
  <si>
    <t>semai</t>
    <phoneticPr fontId="4" type="noConversion"/>
  </si>
  <si>
    <t>sodateru</t>
    <phoneticPr fontId="4" type="noConversion"/>
  </si>
  <si>
    <t>sora</t>
    <phoneticPr fontId="4" type="noConversion"/>
  </si>
  <si>
    <t>tataku</t>
    <phoneticPr fontId="4" type="noConversion"/>
  </si>
  <si>
    <t>tatsu</t>
    <phoneticPr fontId="4" type="noConversion"/>
  </si>
  <si>
    <t>tamago</t>
    <phoneticPr fontId="4" type="noConversion"/>
  </si>
  <si>
    <t>tsuma</t>
    <phoneticPr fontId="4" type="noConversion"/>
  </si>
  <si>
    <t>nai</t>
    <phoneticPr fontId="4" type="noConversion"/>
  </si>
  <si>
    <t>ni</t>
    <phoneticPr fontId="4" type="noConversion"/>
  </si>
  <si>
    <t>ne</t>
    <phoneticPr fontId="4" type="noConversion"/>
  </si>
  <si>
    <t>hatarau</t>
    <phoneticPr fontId="4" type="noConversion"/>
  </si>
  <si>
    <t>haha</t>
    <phoneticPr fontId="4" type="noConversion"/>
  </si>
  <si>
    <t>jumemiru</t>
    <phoneticPr fontId="4" type="noConversion"/>
  </si>
  <si>
    <t>wataʃitatʃi</t>
    <phoneticPr fontId="4" type="noConversion"/>
  </si>
  <si>
    <t>Hachijyo</t>
    <phoneticPr fontId="4" type="noConversion"/>
  </si>
  <si>
    <t>Hachijyo</t>
  </si>
  <si>
    <t>aokja</t>
    <phoneticPr fontId="4" type="noConversion"/>
  </si>
  <si>
    <t>akakja</t>
    <phoneticPr fontId="4" type="noConversion"/>
  </si>
  <si>
    <t>akobi</t>
    <phoneticPr fontId="4" type="noConversion"/>
  </si>
  <si>
    <t>tsuburi</t>
    <phoneticPr fontId="4" type="noConversion"/>
  </si>
  <si>
    <t>adaraʃikja</t>
  </si>
  <si>
    <t>nukuokja</t>
    <phoneticPr fontId="4" type="noConversion"/>
  </si>
  <si>
    <t>eːmu</t>
  </si>
  <si>
    <t>ui</t>
    <phoneticPr fontId="4" type="noConversion"/>
  </si>
  <si>
    <t>e</t>
    <phoneticPr fontId="4" type="noConversion"/>
  </si>
  <si>
    <t>iki</t>
    <phoneticPr fontId="4" type="noConversion"/>
  </si>
  <si>
    <t>inume</t>
    <phoneticPr fontId="4" type="noConversion"/>
  </si>
  <si>
    <t>naberu</t>
    <phoneticPr fontId="4" type="noConversion"/>
  </si>
  <si>
    <t>usukja</t>
    <phoneticPr fontId="4" type="noConversion"/>
  </si>
  <si>
    <t>utsu</t>
    <phoneticPr fontId="4" type="noConversion"/>
  </si>
  <si>
    <t>jeda</t>
    <phoneticPr fontId="4" type="noConversion"/>
  </si>
  <si>
    <t>boːkja</t>
  </si>
  <si>
    <t>oteru</t>
    <phoneticPr fontId="4" type="noConversion"/>
  </si>
  <si>
    <t>onokogo</t>
    <phoneticPr fontId="4" type="noConversion"/>
  </si>
  <si>
    <t>omokja</t>
    <phoneticPr fontId="4" type="noConversion"/>
  </si>
  <si>
    <t>omoːwa</t>
  </si>
  <si>
    <t>oɴnago</t>
    <phoneticPr fontId="4" type="noConversion"/>
  </si>
  <si>
    <t>kabume</t>
    <phoneticPr fontId="4" type="noConversion"/>
  </si>
  <si>
    <t>nabusu</t>
    <phoneticPr fontId="4" type="noConversion"/>
  </si>
  <si>
    <t>kaɴjoːsu</t>
  </si>
  <si>
    <t>keːna</t>
  </si>
  <si>
    <t>kaminari</t>
  </si>
  <si>
    <t>kitanakja</t>
  </si>
  <si>
    <t>kiru</t>
  </si>
  <si>
    <t>kumome</t>
    <phoneticPr fontId="4" type="noConversion"/>
  </si>
  <si>
    <t>kurokja</t>
    <phoneticPr fontId="4" type="noConversion"/>
  </si>
  <si>
    <t>kebuʃo</t>
    <phoneticPr fontId="4" type="noConversion"/>
  </si>
  <si>
    <t>ko</t>
    <phoneticPr fontId="4" type="noConversion"/>
  </si>
  <si>
    <t>koi</t>
    <phoneticPr fontId="4" type="noConversion"/>
  </si>
  <si>
    <t>jo</t>
    <phoneticPr fontId="4" type="noConversion"/>
  </si>
  <si>
    <t>sakeru</t>
    <phoneticPr fontId="4" type="noConversion"/>
  </si>
  <si>
    <t>kogeiru</t>
    <phoneticPr fontId="4" type="noConversion"/>
  </si>
  <si>
    <t>marubu</t>
    <phoneticPr fontId="4" type="noConversion"/>
  </si>
  <si>
    <t>ʃaɴme</t>
  </si>
  <si>
    <t>ʃokja</t>
  </si>
  <si>
    <t>ʃirokja</t>
    <phoneticPr fontId="4" type="noConversion"/>
  </si>
  <si>
    <t>hedaka</t>
    <phoneticPr fontId="4" type="noConversion"/>
  </si>
  <si>
    <t>semakja</t>
    <phoneticPr fontId="4" type="noConversion"/>
  </si>
  <si>
    <t>teɴ</t>
  </si>
  <si>
    <t>butsu</t>
    <phoneticPr fontId="4" type="noConversion"/>
  </si>
  <si>
    <t>neQkokja</t>
    <phoneticPr fontId="4" type="noConversion"/>
  </si>
  <si>
    <t>tʃikakja</t>
  </si>
  <si>
    <t>oQto</t>
  </si>
  <si>
    <t>oQka</t>
    <phoneticPr fontId="4" type="noConversion"/>
  </si>
  <si>
    <t>dogoɴ</t>
  </si>
  <si>
    <t>tou</t>
    <phoneticPr fontId="4" type="noConversion"/>
  </si>
  <si>
    <t>toːkja</t>
    <phoneticPr fontId="4" type="noConversion"/>
  </si>
  <si>
    <t>doko</t>
    <phoneticPr fontId="4" type="noConversion"/>
  </si>
  <si>
    <t>dai</t>
    <phoneticPr fontId="4" type="noConversion"/>
  </si>
  <si>
    <t>torime</t>
    <phoneticPr fontId="4" type="noConversion"/>
  </si>
  <si>
    <t>naQkja</t>
    <phoneticPr fontId="4" type="noConversion"/>
  </si>
  <si>
    <t>naɴgakja</t>
  </si>
  <si>
    <t>noː</t>
  </si>
  <si>
    <t>ni</t>
    <phoneticPr fontId="4" type="noConversion"/>
  </si>
  <si>
    <t>nibukja</t>
    <phoneticPr fontId="4" type="noConversion"/>
  </si>
  <si>
    <t>todzuru</t>
    <phoneticPr fontId="4" type="noConversion"/>
  </si>
  <si>
    <t>peːru</t>
  </si>
  <si>
    <t>nedzumime</t>
    <phoneticPr fontId="4" type="noConversion"/>
  </si>
  <si>
    <t>nemuru</t>
    <phoneticPr fontId="4" type="noConversion"/>
  </si>
  <si>
    <t>noborowa</t>
    <phoneticPr fontId="4" type="noConversion"/>
  </si>
  <si>
    <t>haQpa</t>
    <phoneticPr fontId="4" type="noConversion"/>
  </si>
  <si>
    <t>nukaba</t>
    <phoneticPr fontId="4" type="noConversion"/>
  </si>
  <si>
    <t>heː</t>
    <phoneticPr fontId="4" type="noConversion"/>
  </si>
  <si>
    <t>haku</t>
    <phoneticPr fontId="4" type="noConversion"/>
  </si>
  <si>
    <t>hadʒigamaʃikja</t>
  </si>
  <si>
    <t>hataraku</t>
    <phoneticPr fontId="4" type="noConversion"/>
  </si>
  <si>
    <t>Fugi</t>
    <phoneticPr fontId="4" type="noConversion"/>
  </si>
  <si>
    <t>tetsu</t>
    <phoneticPr fontId="4" type="noConversion"/>
  </si>
  <si>
    <t>çirokja</t>
    <phoneticPr fontId="4" type="noConversion"/>
  </si>
  <si>
    <t>Fukowa</t>
    <phoneticPr fontId="4" type="noConversion"/>
  </si>
  <si>
    <t>Furuʃikja</t>
    <phoneticPr fontId="4" type="noConversion"/>
  </si>
  <si>
    <t>hebime</t>
    <phoneticPr fontId="4" type="noConversion"/>
  </si>
  <si>
    <t>bou</t>
    <phoneticPr fontId="4" type="noConversion"/>
  </si>
  <si>
    <t>hoɴtu</t>
  </si>
  <si>
    <t>mitʃikakja</t>
  </si>
  <si>
    <t>memedzume</t>
    <phoneticPr fontId="4" type="noConversion"/>
  </si>
  <si>
    <t>meɴna</t>
    <phoneticPr fontId="4" type="noConversion"/>
  </si>
  <si>
    <t>manako</t>
    <phoneticPr fontId="4" type="noConversion"/>
  </si>
  <si>
    <t>sageru</t>
    <phoneticPr fontId="4" type="noConversion"/>
  </si>
  <si>
    <t>jumeomiru</t>
  </si>
  <si>
    <t>joQkja</t>
    <phoneticPr fontId="4" type="noConversion"/>
  </si>
  <si>
    <t>baɴ</t>
    <phoneticPr fontId="4" type="noConversion"/>
  </si>
  <si>
    <t>boudʒi</t>
  </si>
  <si>
    <t>wai</t>
    <phoneticPr fontId="4" type="noConversion"/>
  </si>
  <si>
    <t>waira</t>
    <phoneticPr fontId="4" type="noConversion"/>
  </si>
  <si>
    <t>waroːwa</t>
    <phoneticPr fontId="4" type="noConversion"/>
  </si>
  <si>
    <t>warukja</t>
    <phoneticPr fontId="4" type="noConversion"/>
  </si>
  <si>
    <t>Kanagawa</t>
  </si>
  <si>
    <t>awɛ</t>
    <phoneticPr fontId="4" type="noConversion"/>
  </si>
  <si>
    <t>akɛ</t>
    <phoneticPr fontId="4" type="noConversion"/>
  </si>
  <si>
    <t>akbi</t>
    <phoneticPr fontId="4" type="noConversion"/>
  </si>
  <si>
    <t>aQtakɛ</t>
    <phoneticPr fontId="4" type="noConversion"/>
  </si>
  <si>
    <t>abura</t>
    <phoneticPr fontId="4" type="noConversion"/>
  </si>
  <si>
    <t>ame</t>
    <phoneticPr fontId="4" type="noConversion"/>
  </si>
  <si>
    <t>aruku</t>
    <phoneticPr fontId="4" type="noConversion"/>
  </si>
  <si>
    <t>are</t>
    <phoneticPr fontId="4" type="noConversion"/>
  </si>
  <si>
    <t>iki</t>
    <phoneticPr fontId="4" type="noConversion"/>
  </si>
  <si>
    <t>ikiru</t>
    <phoneticPr fontId="4" type="noConversion"/>
  </si>
  <si>
    <t>itsu</t>
    <phoneticPr fontId="4" type="noConversion"/>
  </si>
  <si>
    <t>uʃiː</t>
  </si>
  <si>
    <t>okoQtʃiru</t>
  </si>
  <si>
    <t>otoQtʃaɴ</t>
    <phoneticPr fontId="4" type="noConversion"/>
  </si>
  <si>
    <t>gorogorosaɴ</t>
    <phoneticPr fontId="4" type="noConversion"/>
  </si>
  <si>
    <t>iku</t>
    <phoneticPr fontId="4" type="noConversion"/>
  </si>
  <si>
    <t>keba</t>
    <phoneticPr fontId="4" type="noConversion"/>
  </si>
  <si>
    <t>ʃiwo</t>
    <phoneticPr fontId="4" type="noConversion"/>
  </si>
  <si>
    <t>suna</t>
    <phoneticPr fontId="4" type="noConversion"/>
  </si>
  <si>
    <t>suwaru</t>
    <phoneticPr fontId="4" type="noConversion"/>
  </si>
  <si>
    <t>senaka</t>
    <phoneticPr fontId="4" type="noConversion"/>
  </si>
  <si>
    <t>sodateru</t>
    <phoneticPr fontId="4" type="noConversion"/>
  </si>
  <si>
    <t>sora</t>
    <phoneticPr fontId="4" type="noConversion"/>
  </si>
  <si>
    <t>tataku</t>
    <phoneticPr fontId="4" type="noConversion"/>
  </si>
  <si>
    <t>tatsu</t>
    <phoneticPr fontId="4" type="noConversion"/>
  </si>
  <si>
    <t>utʃinootoQtʃaɴ</t>
  </si>
  <si>
    <t>otsukisaɴ</t>
    <phoneticPr fontId="4" type="noConversion"/>
  </si>
  <si>
    <t>oQkatʃaɴ</t>
  </si>
  <si>
    <t>toeː</t>
    <phoneticPr fontId="4" type="noConversion"/>
  </si>
  <si>
    <t>naŋeː</t>
  </si>
  <si>
    <t>hoQpoːru</t>
  </si>
  <si>
    <t>heː</t>
  </si>
  <si>
    <t>igoku</t>
    <phoneticPr fontId="4" type="noConversion"/>
  </si>
  <si>
    <t>oQka</t>
    <phoneticPr fontId="4" type="noConversion"/>
  </si>
  <si>
    <t>harabata</t>
    <phoneticPr fontId="4" type="noConversion"/>
  </si>
  <si>
    <t>akeru</t>
    <phoneticPr fontId="4" type="noConversion"/>
  </si>
  <si>
    <t>Fuku</t>
    <phoneticPr fontId="4" type="noConversion"/>
  </si>
  <si>
    <t>Futaːtsu</t>
  </si>
  <si>
    <t>hokano</t>
    <phoneticPr fontId="4" type="noConversion"/>
  </si>
  <si>
    <t>hokori</t>
    <phoneticPr fontId="4" type="noConversion"/>
  </si>
  <si>
    <t>hoːʃisaɴ</t>
  </si>
  <si>
    <t>hone</t>
    <phoneticPr fontId="4" type="noConversion"/>
  </si>
  <si>
    <t>hodʒikuru</t>
  </si>
  <si>
    <t>okadzuotsukuru</t>
  </si>
  <si>
    <t>oretatʃi</t>
    <phoneticPr fontId="4" type="noConversion"/>
  </si>
  <si>
    <t>Niigata</t>
    <phoneticPr fontId="4" type="noConversion"/>
  </si>
  <si>
    <t>aawe</t>
    <phoneticPr fontId="4" type="noConversion"/>
  </si>
  <si>
    <t>ataraʃi</t>
    <phoneticPr fontId="4" type="noConversion"/>
  </si>
  <si>
    <t>aQtakɛː</t>
  </si>
  <si>
    <t>aebu</t>
    <phoneticPr fontId="4" type="noConversion"/>
  </si>
  <si>
    <t>eki</t>
    <phoneticPr fontId="4" type="noConversion"/>
  </si>
  <si>
    <t>eʃi</t>
    <phoneticPr fontId="4" type="noConversion"/>
  </si>
  <si>
    <t>etsu</t>
    <phoneticPr fontId="4" type="noConversion"/>
  </si>
  <si>
    <t>etsutsu</t>
    <phoneticPr fontId="4" type="noConversion"/>
  </si>
  <si>
    <t>enabikari</t>
    <phoneticPr fontId="4" type="noConversion"/>
  </si>
  <si>
    <t>eɴga</t>
  </si>
  <si>
    <t>teɴjø</t>
  </si>
  <si>
    <t>uːse</t>
  </si>
  <si>
    <t>ʃiQpo</t>
    <phoneticPr fontId="4" type="noConversion"/>
  </si>
  <si>
    <t>deQkae</t>
    <phoneticPr fontId="4" type="noConversion"/>
  </si>
  <si>
    <t>teːʃu</t>
  </si>
  <si>
    <t>omotɛː</t>
  </si>
  <si>
    <t>abiru</t>
    <phoneticPr fontId="4" type="noConversion"/>
  </si>
  <si>
    <t>onago</t>
    <phoneticPr fontId="4" type="noConversion"/>
  </si>
  <si>
    <t>koː</t>
  </si>
  <si>
    <t>kaminarisama</t>
    <phoneticPr fontId="4" type="noConversion"/>
  </si>
  <si>
    <t>teQpobutʃi</t>
    <phoneticPr fontId="4" type="noConversion"/>
  </si>
  <si>
    <t>kiero</t>
    <phoneticPr fontId="4" type="noConversion"/>
  </si>
  <si>
    <t>kiQtanɛː</t>
  </si>
  <si>
    <t>negusaru</t>
    <phoneticPr fontId="4" type="noConversion"/>
  </si>
  <si>
    <t>kuːre</t>
  </si>
  <si>
    <t>koromo</t>
    <phoneticPr fontId="4" type="noConversion"/>
  </si>
  <si>
    <t>saːme</t>
  </si>
  <si>
    <t>ʃiQta</t>
    <phoneticPr fontId="4" type="noConversion"/>
  </si>
  <si>
    <t>ʃigu</t>
  </si>
  <si>
    <t>teɴdʒoː</t>
  </si>
  <si>
    <t>hataku</t>
    <phoneticPr fontId="4" type="noConversion"/>
  </si>
  <si>
    <t>tʃiQtʃe</t>
    <phoneticPr fontId="4" type="noConversion"/>
  </si>
  <si>
    <t>tʃike</t>
  </si>
  <si>
    <t>tsatsa</t>
    <phoneticPr fontId="4" type="noConversion"/>
  </si>
  <si>
    <t>beto</t>
  </si>
  <si>
    <t>kaka</t>
    <phoneticPr fontId="4" type="noConversion"/>
  </si>
  <si>
    <t>toːwe</t>
  </si>
  <si>
    <t>naːgɛː</t>
  </si>
  <si>
    <t>hoɴnageru</t>
  </si>
  <si>
    <t>1 &amp; 2</t>
    <phoneticPr fontId="2"/>
  </si>
  <si>
    <t>namae</t>
    <phoneticPr fontId="4" type="noConversion"/>
  </si>
  <si>
    <t>niːbue</t>
  </si>
  <si>
    <t>nosumu</t>
    <phoneticPr fontId="4" type="noConversion"/>
  </si>
  <si>
    <t>jogoreru</t>
    <phoneticPr fontId="4" type="noConversion"/>
  </si>
  <si>
    <t>aku</t>
    <phoneticPr fontId="4" type="noConversion"/>
  </si>
  <si>
    <t>ʃoːʃi</t>
  </si>
  <si>
    <t>oQkatʃaɴ</t>
    <phoneticPr fontId="4" type="noConversion"/>
  </si>
  <si>
    <t>gwaːta</t>
  </si>
  <si>
    <t>çiotsu</t>
    <phoneticPr fontId="4" type="noConversion"/>
  </si>
  <si>
    <t>çirunaka</t>
  </si>
  <si>
    <t>Fuːre</t>
  </si>
  <si>
    <t>betsuno</t>
    <phoneticPr fontId="4" type="noConversion"/>
  </si>
  <si>
    <t>hoɴnoki</t>
    <phoneticPr fontId="4" type="noConversion"/>
  </si>
  <si>
    <t>magaru</t>
    <phoneticPr fontId="4" type="noConversion"/>
  </si>
  <si>
    <t>mi</t>
    <phoneticPr fontId="4" type="noConversion"/>
  </si>
  <si>
    <t>midzigɛː</t>
  </si>
  <si>
    <t>miQtsu</t>
    <phoneticPr fontId="4" type="noConversion"/>
  </si>
  <si>
    <t>mimi</t>
    <phoneticPr fontId="4" type="noConversion"/>
  </si>
  <si>
    <t>memedzu</t>
    <phoneticPr fontId="4" type="noConversion"/>
  </si>
  <si>
    <t>ɴna</t>
  </si>
  <si>
    <t>musubu</t>
    <phoneticPr fontId="4" type="noConversion"/>
  </si>
  <si>
    <t>me</t>
    <phoneticPr fontId="4" type="noConversion"/>
  </si>
  <si>
    <t>tagaku</t>
    <phoneticPr fontId="4" type="noConversion"/>
  </si>
  <si>
    <t>joru</t>
    <phoneticPr fontId="4" type="noConversion"/>
  </si>
  <si>
    <t>dʒibuɴtatʃi</t>
  </si>
  <si>
    <t>waroː</t>
    <phoneticPr fontId="4" type="noConversion"/>
  </si>
  <si>
    <t>waːre</t>
    <phoneticPr fontId="4" type="noConversion"/>
  </si>
  <si>
    <t>Western Japanese</t>
  </si>
  <si>
    <t>Toyama</t>
    <phoneticPr fontId="4" type="noConversion"/>
  </si>
  <si>
    <t>aoi</t>
    <phoneticPr fontId="4" type="noConversion"/>
  </si>
  <si>
    <t>akai</t>
    <phoneticPr fontId="4" type="noConversion"/>
  </si>
  <si>
    <t>akubi</t>
    <phoneticPr fontId="4" type="noConversion"/>
  </si>
  <si>
    <t>atama</t>
    <phoneticPr fontId="4" type="noConversion"/>
  </si>
  <si>
    <t>aQtaraʃiː</t>
  </si>
  <si>
    <t>nukui</t>
    <phoneticPr fontId="4" type="noConversion"/>
  </si>
  <si>
    <t>anoçitotatʃsi</t>
  </si>
  <si>
    <t>araku</t>
    <phoneticPr fontId="4" type="noConversion"/>
  </si>
  <si>
    <t>aru</t>
    <phoneticPr fontId="4" type="noConversion"/>
  </si>
  <si>
    <t>ikiru</t>
    <phoneticPr fontId="4" type="noConversion"/>
  </si>
  <si>
    <t>itamu</t>
    <phoneticPr fontId="4" type="noConversion"/>
  </si>
  <si>
    <t>itsu</t>
    <phoneticPr fontId="4" type="noConversion"/>
  </si>
  <si>
    <t>etsutsu</t>
    <phoneticPr fontId="4" type="noConversion"/>
  </si>
  <si>
    <t>inabikari</t>
    <phoneticPr fontId="4" type="noConversion"/>
  </si>
  <si>
    <t>iɴ</t>
  </si>
  <si>
    <t>eberu</t>
    <phoneticPr fontId="4" type="noConversion"/>
  </si>
  <si>
    <t>uQsui</t>
    <phoneticPr fontId="4" type="noConversion"/>
  </si>
  <si>
    <t>eda</t>
    <phoneticPr fontId="4" type="noConversion"/>
  </si>
  <si>
    <t>ʃiriQpo</t>
    <phoneticPr fontId="4" type="noConversion"/>
  </si>
  <si>
    <t>deQkai</t>
    <phoneticPr fontId="4" type="noConversion"/>
  </si>
  <si>
    <t>aːhaɴ</t>
  </si>
  <si>
    <t>omoi</t>
    <phoneticPr fontId="4" type="noConversion"/>
  </si>
  <si>
    <t>kadzakaku</t>
    <phoneticPr fontId="4" type="noConversion"/>
  </si>
  <si>
    <t>kaɴnari</t>
  </si>
  <si>
    <t>hoseru</t>
    <phoneticPr fontId="4" type="noConversion"/>
  </si>
  <si>
    <t>okoɴiro</t>
    <phoneticPr fontId="4" type="noConversion"/>
  </si>
  <si>
    <t>udzakuraʃiː</t>
  </si>
  <si>
    <t>gasu</t>
    <phoneticPr fontId="4" type="noConversion"/>
  </si>
  <si>
    <t>kubo</t>
    <phoneticPr fontId="4" type="noConversion"/>
  </si>
  <si>
    <t>keburi</t>
    <phoneticPr fontId="4" type="noConversion"/>
  </si>
  <si>
    <t>koru</t>
    <phoneticPr fontId="4" type="noConversion"/>
  </si>
  <si>
    <t>io</t>
    <phoneticPr fontId="4" type="noConversion"/>
  </si>
  <si>
    <t>Qsakeru</t>
    <phoneticPr fontId="4" type="noConversion"/>
  </si>
  <si>
    <t>sabui</t>
    <phoneticPr fontId="4" type="noConversion"/>
  </si>
  <si>
    <t>Qʃo</t>
    <phoneticPr fontId="4" type="noConversion"/>
  </si>
  <si>
    <t>sebai</t>
    <phoneticPr fontId="4" type="noConversion"/>
  </si>
  <si>
    <t>tamamo</t>
    <phoneticPr fontId="4" type="noConversion"/>
  </si>
  <si>
    <t>tʃiɴkoi</t>
  </si>
  <si>
    <t>doro</t>
    <phoneticPr fontId="4" type="noConversion"/>
  </si>
  <si>
    <t>teː</t>
    <phoneticPr fontId="4" type="noConversion"/>
  </si>
  <si>
    <t>doɴ</t>
  </si>
  <si>
    <t>nai</t>
    <phoneticPr fontId="4" type="noConversion"/>
  </si>
  <si>
    <t>naː</t>
  </si>
  <si>
    <t>haː</t>
  </si>
  <si>
    <t>hai</t>
    <phoneticPr fontId="4" type="noConversion"/>
  </si>
  <si>
    <t>dadami</t>
    <phoneticPr fontId="4" type="noConversion"/>
  </si>
  <si>
    <t>haru</t>
    <phoneticPr fontId="4" type="noConversion"/>
  </si>
  <si>
    <t>çiɴma</t>
  </si>
  <si>
    <t>heroi</t>
    <phoneticPr fontId="4" type="noConversion"/>
  </si>
  <si>
    <t>Fuku</t>
  </si>
  <si>
    <t>Furuʃiː</t>
  </si>
  <si>
    <t>heːbi</t>
  </si>
  <si>
    <t>gomi</t>
    <phoneticPr fontId="4" type="noConversion"/>
  </si>
  <si>
    <t>hoQsaɴ</t>
  </si>
  <si>
    <t>miŋiri</t>
    <phoneticPr fontId="4" type="noConversion"/>
  </si>
  <si>
    <t>meQtsu</t>
    <phoneticPr fontId="4" type="noConversion"/>
  </si>
  <si>
    <t>moQtsu</t>
  </si>
  <si>
    <t>meː</t>
  </si>
  <si>
    <t>motsu</t>
  </si>
  <si>
    <t>juːsa</t>
  </si>
  <si>
    <t>waʃitatʃi</t>
    <phoneticPr fontId="4" type="noConversion"/>
  </si>
  <si>
    <t>Ishikawa</t>
    <phoneticPr fontId="4" type="noConversion"/>
  </si>
  <si>
    <t>nukui</t>
    <phoneticPr fontId="4" type="noConversion"/>
  </si>
  <si>
    <t>omasaɴ</t>
    <phoneticPr fontId="4" type="noConversion"/>
  </si>
  <si>
    <t>anoçitora</t>
    <phoneticPr fontId="4" type="noConversion"/>
  </si>
  <si>
    <t>aruku</t>
    <phoneticPr fontId="4" type="noConversion"/>
  </si>
  <si>
    <t>itai</t>
    <phoneticPr fontId="4" type="noConversion"/>
  </si>
  <si>
    <t>itsutsu</t>
    <phoneticPr fontId="4" type="noConversion"/>
  </si>
  <si>
    <t>inadzuma</t>
    <phoneticPr fontId="4" type="noConversion"/>
  </si>
  <si>
    <t>usui</t>
    <phoneticPr fontId="4" type="noConversion"/>
  </si>
  <si>
    <t>oː</t>
  </si>
  <si>
    <t>dekai</t>
    <phoneticPr fontId="4" type="noConversion"/>
  </si>
  <si>
    <t>oQtʃiru</t>
    <phoneticPr fontId="4" type="noConversion"/>
  </si>
  <si>
    <t>ojadʒi</t>
    <phoneticPr fontId="4" type="noConversion"/>
  </si>
  <si>
    <t>obotai</t>
    <phoneticPr fontId="4" type="noConversion"/>
  </si>
  <si>
    <t>aberu</t>
    <phoneticPr fontId="4" type="noConversion"/>
  </si>
  <si>
    <t>mero</t>
    <phoneticPr fontId="4" type="noConversion"/>
  </si>
  <si>
    <t>joɴ</t>
  </si>
  <si>
    <t>kitanai</t>
    <phoneticPr fontId="4" type="noConversion"/>
  </si>
  <si>
    <t>heta</t>
    <phoneticPr fontId="4" type="noConversion"/>
  </si>
  <si>
    <t>ʃiɴ</t>
  </si>
  <si>
    <t>nemaru</t>
    <phoneticPr fontId="4" type="noConversion"/>
  </si>
  <si>
    <t>otoːsaɴ</t>
  </si>
  <si>
    <t>otsukisaɴ</t>
    <phoneticPr fontId="4" type="noConversion"/>
  </si>
  <si>
    <t>doro</t>
    <phoneticPr fontId="4" type="noConversion"/>
  </si>
  <si>
    <t>dʒaːma</t>
  </si>
  <si>
    <t>naku</t>
    <phoneticPr fontId="4" type="noConversion"/>
  </si>
  <si>
    <t>nibui</t>
    <phoneticPr fontId="4" type="noConversion"/>
  </si>
  <si>
    <t>kaːkaː</t>
  </si>
  <si>
    <t>dadami</t>
    <phoneticPr fontId="4" type="noConversion"/>
  </si>
  <si>
    <t>hoɴma</t>
  </si>
  <si>
    <t>miQtsu</t>
  </si>
  <si>
    <t>muQtsu</t>
  </si>
  <si>
    <t>wate</t>
    <phoneticPr fontId="4" type="noConversion"/>
  </si>
  <si>
    <t>watera</t>
    <phoneticPr fontId="4" type="noConversion"/>
  </si>
  <si>
    <t>Fukui</t>
  </si>
  <si>
    <t>akɛ</t>
    <phoneticPr fontId="4" type="noConversion"/>
  </si>
  <si>
    <t>ɲikutɛ</t>
  </si>
  <si>
    <t>inu</t>
    <phoneticPr fontId="4" type="noConversion"/>
  </si>
  <si>
    <t>ʃiriQpo</t>
    <phoneticPr fontId="4" type="noConversion"/>
  </si>
  <si>
    <t>ikɛ</t>
  </si>
  <si>
    <t>ojaQsama</t>
  </si>
  <si>
    <t>mero</t>
    <phoneticPr fontId="4" type="noConversion"/>
  </si>
  <si>
    <t>kaje</t>
    <phoneticPr fontId="4" type="noConversion"/>
  </si>
  <si>
    <t>kaɴjeru</t>
  </si>
  <si>
    <t>kuwatsuku</t>
    <phoneticPr fontId="4" type="noConversion"/>
  </si>
  <si>
    <t>keburi</t>
    <phoneticPr fontId="4" type="noConversion"/>
  </si>
  <si>
    <t>sabui</t>
    <phoneticPr fontId="4" type="noConversion"/>
  </si>
  <si>
    <t>heta</t>
    <phoneticPr fontId="4" type="noConversion"/>
  </si>
  <si>
    <t>nimaru</t>
    <phoneticPr fontId="4" type="noConversion"/>
  </si>
  <si>
    <t>ʃemai</t>
  </si>
  <si>
    <t>tʃai</t>
    <phoneticPr fontId="4" type="noConversion"/>
  </si>
  <si>
    <t>oQtsa</t>
  </si>
  <si>
    <t>beto</t>
    <phoneticPr fontId="4" type="noConversion"/>
  </si>
  <si>
    <t>kakaː</t>
  </si>
  <si>
    <t>toːtoː</t>
    <phoneticPr fontId="4" type="noConversion"/>
  </si>
  <si>
    <t>hoːru</t>
  </si>
  <si>
    <t>dzoːmotsu</t>
  </si>
  <si>
    <t>Fuko</t>
    <phoneticPr fontId="4" type="noConversion"/>
  </si>
  <si>
    <t>heːbu</t>
    <phoneticPr fontId="4" type="noConversion"/>
  </si>
  <si>
    <t>bai</t>
    <phoneticPr fontId="4" type="noConversion"/>
  </si>
  <si>
    <t>ohoʃisaɴ</t>
  </si>
  <si>
    <t>horu</t>
    <phoneticPr fontId="4" type="noConversion"/>
  </si>
  <si>
    <t>mimidzu</t>
    <phoneticPr fontId="4" type="noConversion"/>
  </si>
  <si>
    <t>miɴna</t>
    <phoneticPr fontId="4" type="noConversion"/>
  </si>
  <si>
    <t>jumemiru</t>
    <phoneticPr fontId="4" type="noConversion"/>
  </si>
  <si>
    <t>joːsa</t>
  </si>
  <si>
    <t>ura</t>
    <phoneticPr fontId="4" type="noConversion"/>
  </si>
  <si>
    <t>urara</t>
    <phoneticPr fontId="4" type="noConversion"/>
  </si>
  <si>
    <t>Yamanashi</t>
  </si>
  <si>
    <t>anata</t>
    <phoneticPr fontId="4" type="noConversion"/>
  </si>
  <si>
    <t>anoçitotatʃi</t>
    <phoneticPr fontId="4" type="noConversion"/>
  </si>
  <si>
    <t>abura</t>
    <phoneticPr fontId="4" type="noConversion"/>
  </si>
  <si>
    <t>okaɴnari</t>
  </si>
  <si>
    <t>samui</t>
    <phoneticPr fontId="4" type="noConversion"/>
  </si>
  <si>
    <t>semai</t>
    <phoneticPr fontId="4" type="noConversion"/>
  </si>
  <si>
    <t>ʃira</t>
  </si>
  <si>
    <t>heː</t>
    <phoneticPr fontId="4" type="noConversion"/>
  </si>
  <si>
    <t>hara</t>
    <phoneticPr fontId="4" type="noConversion"/>
  </si>
  <si>
    <t>harabata</t>
    <phoneticPr fontId="4" type="noConversion"/>
  </si>
  <si>
    <t>hari</t>
    <phoneticPr fontId="4" type="noConversion"/>
  </si>
  <si>
    <t>Fuku</t>
    <phoneticPr fontId="4" type="noConversion"/>
  </si>
  <si>
    <t>hareru</t>
    <phoneticPr fontId="4" type="noConversion"/>
  </si>
  <si>
    <t>Furui</t>
    <phoneticPr fontId="4" type="noConversion"/>
  </si>
  <si>
    <t>hokano</t>
    <phoneticPr fontId="4" type="noConversion"/>
  </si>
  <si>
    <t>hokori</t>
    <phoneticPr fontId="4" type="noConversion"/>
  </si>
  <si>
    <t>hone</t>
    <phoneticPr fontId="4" type="noConversion"/>
  </si>
  <si>
    <t>horu</t>
    <phoneticPr fontId="4" type="noConversion"/>
  </si>
  <si>
    <t>mi</t>
    <phoneticPr fontId="4" type="noConversion"/>
  </si>
  <si>
    <t>miQtsu</t>
    <phoneticPr fontId="4" type="noConversion"/>
  </si>
  <si>
    <t>mimi</t>
    <phoneticPr fontId="4" type="noConversion"/>
  </si>
  <si>
    <t>memedzu</t>
    <phoneticPr fontId="4" type="noConversion"/>
  </si>
  <si>
    <t>miru</t>
    <phoneticPr fontId="4" type="noConversion"/>
  </si>
  <si>
    <t>miɴna</t>
    <phoneticPr fontId="4" type="noConversion"/>
  </si>
  <si>
    <t>musubu</t>
    <phoneticPr fontId="4" type="noConversion"/>
  </si>
  <si>
    <t>muQtsu</t>
    <phoneticPr fontId="4" type="noConversion"/>
  </si>
  <si>
    <t>mune</t>
    <phoneticPr fontId="4" type="noConversion"/>
  </si>
  <si>
    <t>me</t>
    <phoneticPr fontId="4" type="noConversion"/>
  </si>
  <si>
    <t>jaQtsu</t>
    <phoneticPr fontId="4" type="noConversion"/>
  </si>
  <si>
    <t>joi</t>
    <phoneticPr fontId="4" type="noConversion"/>
  </si>
  <si>
    <t>joQtsu</t>
    <phoneticPr fontId="4" type="noConversion"/>
  </si>
  <si>
    <t>joːsare</t>
  </si>
  <si>
    <t>wataʃidomo</t>
    <phoneticPr fontId="4" type="noConversion"/>
  </si>
  <si>
    <t>warau</t>
    <phoneticPr fontId="4" type="noConversion"/>
  </si>
  <si>
    <t>warui</t>
    <phoneticPr fontId="4" type="noConversion"/>
  </si>
  <si>
    <t>Eastern Japanese</t>
    <phoneticPr fontId="4" type="noConversion"/>
  </si>
  <si>
    <t>Nagano</t>
    <phoneticPr fontId="4" type="noConversion"/>
  </si>
  <si>
    <t>awɛ</t>
    <phoneticPr fontId="4" type="noConversion"/>
  </si>
  <si>
    <t>akɛ</t>
    <phoneticPr fontId="4" type="noConversion"/>
  </si>
  <si>
    <t>akubi</t>
    <phoneticPr fontId="4" type="noConversion"/>
  </si>
  <si>
    <t>atama</t>
    <phoneticPr fontId="4" type="noConversion"/>
  </si>
  <si>
    <t>aQtakɛ</t>
    <phoneticPr fontId="4" type="noConversion"/>
  </si>
  <si>
    <t>abura</t>
    <phoneticPr fontId="4" type="noConversion"/>
  </si>
  <si>
    <t>ame</t>
    <phoneticPr fontId="4" type="noConversion"/>
  </si>
  <si>
    <t>eːbu</t>
  </si>
  <si>
    <t>are</t>
    <phoneticPr fontId="4" type="noConversion"/>
  </si>
  <si>
    <t>seu</t>
  </si>
  <si>
    <t>eki</t>
    <phoneticPr fontId="4" type="noConversion"/>
  </si>
  <si>
    <t>ekiru</t>
    <phoneticPr fontId="4" type="noConversion"/>
  </si>
  <si>
    <t>eʃi</t>
    <phoneticPr fontId="4" type="noConversion"/>
  </si>
  <si>
    <t>etsu</t>
    <phoneticPr fontId="4" type="noConversion"/>
  </si>
  <si>
    <t>etsutsu</t>
    <phoneticPr fontId="4" type="noConversion"/>
  </si>
  <si>
    <t>enabikari</t>
    <phoneticPr fontId="4" type="noConversion"/>
  </si>
  <si>
    <t>eno</t>
    <phoneticPr fontId="4" type="noConversion"/>
  </si>
  <si>
    <t>ue</t>
    <phoneticPr fontId="4" type="noConversion"/>
  </si>
  <si>
    <t>ueru</t>
    <phoneticPr fontId="4" type="noConversion"/>
  </si>
  <si>
    <t>usue</t>
    <phoneticPr fontId="4" type="noConversion"/>
  </si>
  <si>
    <t>butsu</t>
    <phoneticPr fontId="4" type="noConversion"/>
  </si>
  <si>
    <t>umi</t>
    <phoneticPr fontId="4" type="noConversion"/>
  </si>
  <si>
    <t>eda</t>
    <phoneticPr fontId="4" type="noConversion"/>
  </si>
  <si>
    <t>oQpo</t>
    <phoneticPr fontId="4" type="noConversion"/>
  </si>
  <si>
    <t>teːʃo</t>
  </si>
  <si>
    <t>otoko</t>
    <phoneticPr fontId="4" type="noConversion"/>
  </si>
  <si>
    <t>jomoteː</t>
  </si>
  <si>
    <t>midzoabiru</t>
    <phoneticPr fontId="4" type="noConversion"/>
  </si>
  <si>
    <t>ka</t>
    <phoneticPr fontId="4" type="noConversion"/>
  </si>
  <si>
    <t>kau</t>
    <phoneticPr fontId="4" type="noConversion"/>
  </si>
  <si>
    <t>kaku</t>
    <phoneticPr fontId="4" type="noConversion"/>
  </si>
  <si>
    <t>kakusu</t>
    <phoneticPr fontId="4" type="noConversion"/>
  </si>
  <si>
    <t>kata</t>
    <phoneticPr fontId="4" type="noConversion"/>
  </si>
  <si>
    <t>kamu</t>
    <phoneticPr fontId="4" type="noConversion"/>
  </si>
  <si>
    <t>kawa</t>
    <phoneticPr fontId="4" type="noConversion"/>
  </si>
  <si>
    <t>kiku</t>
    <phoneticPr fontId="4" type="noConversion"/>
  </si>
  <si>
    <t>kiQtaneː</t>
  </si>
  <si>
    <t>kiri</t>
    <phoneticPr fontId="4" type="noConversion"/>
  </si>
  <si>
    <t>kusa</t>
    <phoneticPr fontId="4" type="noConversion"/>
  </si>
  <si>
    <t>kusaru</t>
    <phoneticPr fontId="4" type="noConversion"/>
  </si>
  <si>
    <t>kubi</t>
    <phoneticPr fontId="4" type="noConversion"/>
  </si>
  <si>
    <t>kumo</t>
    <phoneticPr fontId="4" type="noConversion"/>
  </si>
  <si>
    <t>kuru</t>
    <phoneticPr fontId="4" type="noConversion"/>
  </si>
  <si>
    <t>ke</t>
    <phoneticPr fontId="4" type="noConversion"/>
  </si>
  <si>
    <t>kebu</t>
    <phoneticPr fontId="4" type="noConversion"/>
  </si>
  <si>
    <t>kokonotsu</t>
    <phoneticPr fontId="4" type="noConversion"/>
  </si>
  <si>
    <t>kodomo</t>
    <phoneticPr fontId="4" type="noConversion"/>
  </si>
  <si>
    <t>kore</t>
    <phoneticPr fontId="4" type="noConversion"/>
  </si>
  <si>
    <t>korosu</t>
    <phoneticPr fontId="4" type="noConversion"/>
  </si>
  <si>
    <t>sakana</t>
    <phoneticPr fontId="4" type="noConversion"/>
  </si>
  <si>
    <t>sasu</t>
    <phoneticPr fontId="4" type="noConversion"/>
  </si>
  <si>
    <t>hera</t>
    <phoneticPr fontId="4" type="noConversion"/>
  </si>
  <si>
    <t>ʃimu</t>
    <phoneticPr fontId="4" type="noConversion"/>
  </si>
  <si>
    <t>ʃireːnamaQtʃireː</t>
  </si>
  <si>
    <t>sebeː</t>
  </si>
  <si>
    <t>tʃiːseː</t>
  </si>
  <si>
    <t>okata</t>
    <phoneticPr fontId="4" type="noConversion"/>
  </si>
  <si>
    <t>dzureː</t>
  </si>
  <si>
    <t>nou</t>
    <phoneticPr fontId="4" type="noConversion"/>
  </si>
  <si>
    <t>noreru</t>
    <phoneticPr fontId="4" type="noConversion"/>
  </si>
  <si>
    <t>oQkahaɴ</t>
  </si>
  <si>
    <t>ʃi</t>
  </si>
  <si>
    <t>ʃidari</t>
  </si>
  <si>
    <t>ʃiraku</t>
    <phoneticPr fontId="4" type="noConversion"/>
  </si>
  <si>
    <t>Funto</t>
    <phoneticPr fontId="4" type="noConversion"/>
  </si>
  <si>
    <t>mosubu</t>
    <phoneticPr fontId="4" type="noConversion"/>
  </si>
  <si>
    <t>moQtsu</t>
    <phoneticPr fontId="4" type="noConversion"/>
  </si>
  <si>
    <t>munaŋara</t>
  </si>
  <si>
    <t>me</t>
    <phoneticPr fontId="4" type="noConversion"/>
  </si>
  <si>
    <t>jaQtsu</t>
    <phoneticPr fontId="4" type="noConversion"/>
  </si>
  <si>
    <t>jumeːmiru</t>
  </si>
  <si>
    <t>joQtsu</t>
    <phoneticPr fontId="4" type="noConversion"/>
  </si>
  <si>
    <t>baɴ</t>
    <phoneticPr fontId="4" type="noConversion"/>
  </si>
  <si>
    <t>gjoːru</t>
  </si>
  <si>
    <t>waʃi</t>
    <phoneticPr fontId="4" type="noConversion"/>
  </si>
  <si>
    <t>waʃidomo</t>
    <phoneticPr fontId="4" type="noConversion"/>
  </si>
  <si>
    <t>Gifu</t>
  </si>
  <si>
    <t>awɛ</t>
    <phoneticPr fontId="4" type="noConversion"/>
  </si>
  <si>
    <t>akubi</t>
    <phoneticPr fontId="4" type="noConversion"/>
  </si>
  <si>
    <t>atama</t>
    <phoneticPr fontId="4" type="noConversion"/>
  </si>
  <si>
    <t>nukutø</t>
  </si>
  <si>
    <t>omahaɴ</t>
  </si>
  <si>
    <t>ɛːtsu</t>
  </si>
  <si>
    <t>abura</t>
    <phoneticPr fontId="4" type="noConversion"/>
  </si>
  <si>
    <t>ame</t>
    <phoneticPr fontId="4" type="noConversion"/>
  </si>
  <si>
    <t>aruku</t>
    <phoneticPr fontId="4" type="noConversion"/>
  </si>
  <si>
    <t>ie</t>
    <phoneticPr fontId="4" type="noConversion"/>
  </si>
  <si>
    <t>iʃina</t>
    <phoneticPr fontId="4" type="noConversion"/>
  </si>
  <si>
    <t>ieru</t>
    <phoneticPr fontId="4" type="noConversion"/>
  </si>
  <si>
    <t>uʃuː</t>
  </si>
  <si>
    <t>oɴbo</t>
  </si>
  <si>
    <t>omjeː</t>
  </si>
  <si>
    <t>kadzakaŋu</t>
  </si>
  <si>
    <t>kaɴjoːseru</t>
  </si>
  <si>
    <t>juːdaQtsama</t>
  </si>
  <si>
    <t>kurøː</t>
  </si>
  <si>
    <t>køːtsu</t>
  </si>
  <si>
    <t>sabjuː</t>
  </si>
  <si>
    <t>ʃirøː</t>
  </si>
  <si>
    <t>ʃitoneru</t>
  </si>
  <si>
    <t>tʃiːkøː</t>
  </si>
  <si>
    <t>toːo</t>
    <phoneticPr fontId="4" type="noConversion"/>
  </si>
  <si>
    <t>toøː</t>
  </si>
  <si>
    <t>døːtsu</t>
  </si>
  <si>
    <t>niʃuː</t>
  </si>
  <si>
    <t>Fɛː</t>
  </si>
  <si>
    <t>okaːsaɴ</t>
  </si>
  <si>
    <t>çirøː</t>
  </si>
  <si>
    <t>Furjuː</t>
  </si>
  <si>
    <t>heɴbi</t>
  </si>
  <si>
    <t>ohoQsama</t>
    <phoneticPr fontId="4" type="noConversion"/>
  </si>
  <si>
    <t>Funtoː</t>
  </si>
  <si>
    <t>josari</t>
    <phoneticPr fontId="4" type="noConversion"/>
  </si>
  <si>
    <t>waQtʃi</t>
  </si>
  <si>
    <t>waʃira</t>
    <phoneticPr fontId="4" type="noConversion"/>
  </si>
  <si>
    <t>warjuː</t>
    <phoneticPr fontId="4" type="noConversion"/>
  </si>
  <si>
    <t>Shizuoka</t>
  </si>
  <si>
    <t>aɛ</t>
    <phoneticPr fontId="4" type="noConversion"/>
  </si>
  <si>
    <t>anoçitoQtʃi</t>
  </si>
  <si>
    <t>eːku</t>
  </si>
  <si>
    <t>are</t>
    <phoneticPr fontId="4" type="noConversion"/>
  </si>
  <si>
    <t>ie</t>
    <phoneticPr fontId="4" type="noConversion"/>
  </si>
  <si>
    <t>iki</t>
    <phoneticPr fontId="4" type="noConversion"/>
  </si>
  <si>
    <t>ikiru</t>
    <phoneticPr fontId="4" type="noConversion"/>
  </si>
  <si>
    <t>itsu</t>
    <phoneticPr fontId="4" type="noConversion"/>
  </si>
  <si>
    <t>itsutsu</t>
    <phoneticPr fontId="4" type="noConversion"/>
  </si>
  <si>
    <t>inadzuma</t>
    <phoneticPr fontId="4" type="noConversion"/>
  </si>
  <si>
    <t>inu</t>
    <phoneticPr fontId="4" type="noConversion"/>
  </si>
  <si>
    <t>ue</t>
    <phoneticPr fontId="4" type="noConversion"/>
  </si>
  <si>
    <t>ueru</t>
    <phoneticPr fontId="4" type="noConversion"/>
  </si>
  <si>
    <t>usui</t>
    <phoneticPr fontId="4" type="noConversion"/>
  </si>
  <si>
    <t>utsu</t>
    <phoneticPr fontId="4" type="noConversion"/>
  </si>
  <si>
    <t>umi</t>
    <phoneticPr fontId="4" type="noConversion"/>
  </si>
  <si>
    <t>eda</t>
    <phoneticPr fontId="4" type="noConversion"/>
  </si>
  <si>
    <t>ʃiQpo</t>
    <phoneticPr fontId="4" type="noConversion"/>
  </si>
  <si>
    <t>ikai</t>
    <phoneticPr fontId="4" type="noConversion"/>
  </si>
  <si>
    <t>midzuabe</t>
    <phoneticPr fontId="4" type="noConversion"/>
  </si>
  <si>
    <t>kuQtsuku</t>
    <phoneticPr fontId="4" type="noConversion"/>
  </si>
  <si>
    <t>kaminarisaɴ</t>
  </si>
  <si>
    <t>teQpoːutʃi</t>
  </si>
  <si>
    <t>sabakeru</t>
    <phoneticPr fontId="4" type="noConversion"/>
  </si>
  <si>
    <t>kosui</t>
    <phoneticPr fontId="4" type="noConversion"/>
  </si>
  <si>
    <t>toːtoː</t>
  </si>
  <si>
    <t>kaːsaɴ</t>
  </si>
  <si>
    <t>josari</t>
    <phoneticPr fontId="4" type="noConversion"/>
  </si>
  <si>
    <t>Aichi</t>
  </si>
  <si>
    <t>aoɛ</t>
    <phoneticPr fontId="4" type="noConversion"/>
  </si>
  <si>
    <t>akubi</t>
    <phoneticPr fontId="4" type="noConversion"/>
  </si>
  <si>
    <t>suko</t>
    <phoneticPr fontId="4" type="noConversion"/>
  </si>
  <si>
    <t>nukutʃɛ</t>
  </si>
  <si>
    <t>ieru</t>
    <phoneticPr fontId="4" type="noConversion"/>
  </si>
  <si>
    <t>ʃudziɴ</t>
  </si>
  <si>
    <t>abiru</t>
    <phoneticPr fontId="4" type="noConversion"/>
  </si>
  <si>
    <t>onago</t>
    <phoneticPr fontId="4" type="noConversion"/>
  </si>
  <si>
    <t>kaɴsu</t>
  </si>
  <si>
    <t>kaɴjoseru</t>
    <phoneticPr fontId="4" type="noConversion"/>
  </si>
  <si>
    <t>kata</t>
    <phoneticPr fontId="4" type="noConversion"/>
  </si>
  <si>
    <t>kamu</t>
    <phoneticPr fontId="4" type="noConversion"/>
  </si>
  <si>
    <t>kawa</t>
    <phoneticPr fontId="4" type="noConversion"/>
  </si>
  <si>
    <t>kawaku</t>
    <phoneticPr fontId="4" type="noConversion"/>
  </si>
  <si>
    <t>kiː</t>
  </si>
  <si>
    <t>kiku</t>
    <phoneticPr fontId="4" type="noConversion"/>
  </si>
  <si>
    <t>kiri</t>
    <phoneticPr fontId="4" type="noConversion"/>
  </si>
  <si>
    <t>kusa</t>
    <phoneticPr fontId="4" type="noConversion"/>
  </si>
  <si>
    <t>kusaru</t>
    <phoneticPr fontId="4" type="noConversion"/>
  </si>
  <si>
    <t>kubi</t>
    <phoneticPr fontId="4" type="noConversion"/>
  </si>
  <si>
    <t>kumo</t>
    <phoneticPr fontId="4" type="noConversion"/>
  </si>
  <si>
    <t>kuru</t>
    <phoneticPr fontId="4" type="noConversion"/>
  </si>
  <si>
    <t>ke</t>
    <phoneticPr fontId="4" type="noConversion"/>
  </si>
  <si>
    <t>keburi</t>
    <phoneticPr fontId="4" type="noConversion"/>
  </si>
  <si>
    <t>kokonotsu</t>
    <phoneticPr fontId="4" type="noConversion"/>
  </si>
  <si>
    <t>kodomo</t>
    <phoneticPr fontId="4" type="noConversion"/>
  </si>
  <si>
    <t>korosu</t>
    <phoneticPr fontId="4" type="noConversion"/>
  </si>
  <si>
    <t>sakana</t>
    <phoneticPr fontId="4" type="noConversion"/>
  </si>
  <si>
    <t>ʃakeru</t>
  </si>
  <si>
    <t>tʃiːsɛ</t>
  </si>
  <si>
    <t>kanëː</t>
  </si>
  <si>
    <t>doːdzo</t>
  </si>
  <si>
    <t>toːo</t>
    <phoneticPr fontId="4" type="noConversion"/>
  </si>
  <si>
    <t>naguru</t>
    <phoneticPr fontId="4" type="noConversion"/>
  </si>
  <si>
    <t>jaraʃiː</t>
  </si>
  <si>
    <t>hataraku</t>
    <phoneticPr fontId="4" type="noConversion"/>
  </si>
  <si>
    <t>haha</t>
    <phoneticPr fontId="4" type="noConversion"/>
  </si>
  <si>
    <t>Futatsu</t>
    <phoneticPr fontId="4" type="noConversion"/>
  </si>
  <si>
    <t>kutʃinawa</t>
  </si>
  <si>
    <t>migi</t>
    <phoneticPr fontId="4" type="noConversion"/>
  </si>
  <si>
    <t>memedzo</t>
    <phoneticPr fontId="4" type="noConversion"/>
  </si>
  <si>
    <t>waʃi</t>
    <phoneticPr fontId="4" type="noConversion"/>
  </si>
  <si>
    <t>waʃiraː</t>
  </si>
  <si>
    <t>warau</t>
    <phoneticPr fontId="4" type="noConversion"/>
  </si>
  <si>
    <t>warjuː</t>
    <phoneticPr fontId="4" type="noConversion"/>
  </si>
  <si>
    <t>Western Japanese</t>
    <phoneticPr fontId="4" type="noConversion"/>
  </si>
  <si>
    <t>Mie</t>
  </si>
  <si>
    <t>aoi</t>
    <phoneticPr fontId="4" type="noConversion"/>
  </si>
  <si>
    <t>akai</t>
    <phoneticPr fontId="4" type="noConversion"/>
  </si>
  <si>
    <t>akubi</t>
    <phoneticPr fontId="4" type="noConversion"/>
  </si>
  <si>
    <t>atama</t>
    <phoneticPr fontId="4" type="noConversion"/>
  </si>
  <si>
    <t>nukutai</t>
    <phoneticPr fontId="4" type="noConversion"/>
  </si>
  <si>
    <t>otaku</t>
  </si>
  <si>
    <t>oQpo/ʃiQpo</t>
    <phoneticPr fontId="4" type="noConversion"/>
  </si>
  <si>
    <t>moja</t>
    <phoneticPr fontId="4" type="noConversion"/>
  </si>
  <si>
    <t>tʃiQsai</t>
  </si>
  <si>
    <t>otsukisaɴ</t>
    <phoneticPr fontId="4" type="noConversion"/>
  </si>
  <si>
    <t>utʃinokanai</t>
  </si>
  <si>
    <t>teː</t>
    <phoneticPr fontId="4" type="noConversion"/>
  </si>
  <si>
    <t>de</t>
    <phoneticPr fontId="4" type="noConversion"/>
  </si>
  <si>
    <t>toː</t>
  </si>
  <si>
    <t>doko</t>
    <phoneticPr fontId="4" type="noConversion"/>
  </si>
  <si>
    <t>dono</t>
    <phoneticPr fontId="4" type="noConversion"/>
  </si>
  <si>
    <t>tori</t>
    <phoneticPr fontId="4" type="noConversion"/>
  </si>
  <si>
    <t>nai</t>
    <phoneticPr fontId="4" type="noConversion"/>
  </si>
  <si>
    <t>naka</t>
    <phoneticPr fontId="4" type="noConversion"/>
  </si>
  <si>
    <t>nagai</t>
    <phoneticPr fontId="4" type="noConversion"/>
  </si>
  <si>
    <t>toru</t>
    <phoneticPr fontId="4" type="noConversion"/>
  </si>
  <si>
    <t>nureru</t>
    <phoneticPr fontId="4" type="noConversion"/>
  </si>
  <si>
    <t>nedzumi</t>
    <phoneticPr fontId="4" type="noConversion"/>
  </si>
  <si>
    <t>neru</t>
    <phoneticPr fontId="4" type="noConversion"/>
  </si>
  <si>
    <t>noboru</t>
    <phoneticPr fontId="4" type="noConversion"/>
  </si>
  <si>
    <t>nomu</t>
    <phoneticPr fontId="4" type="noConversion"/>
  </si>
  <si>
    <t>hai</t>
    <phoneticPr fontId="4" type="noConversion"/>
  </si>
  <si>
    <t>haku</t>
    <phoneticPr fontId="4" type="noConversion"/>
  </si>
  <si>
    <t>hataraku</t>
    <phoneticPr fontId="4" type="noConversion"/>
  </si>
  <si>
    <t>hana</t>
    <phoneticPr fontId="4" type="noConversion"/>
  </si>
  <si>
    <t>hane</t>
    <phoneticPr fontId="4" type="noConversion"/>
  </si>
  <si>
    <t>hara</t>
    <phoneticPr fontId="4" type="noConversion"/>
  </si>
  <si>
    <t>akeru</t>
    <phoneticPr fontId="4" type="noConversion"/>
  </si>
  <si>
    <t>Futatsu</t>
    <phoneticPr fontId="4" type="noConversion"/>
  </si>
  <si>
    <t>magaru</t>
    <phoneticPr fontId="4" type="noConversion"/>
  </si>
  <si>
    <t>migi</t>
    <phoneticPr fontId="4" type="noConversion"/>
  </si>
  <si>
    <t>mimidzu</t>
    <phoneticPr fontId="4" type="noConversion"/>
  </si>
  <si>
    <t>mina</t>
    <phoneticPr fontId="4" type="noConversion"/>
  </si>
  <si>
    <t>joru</t>
    <phoneticPr fontId="4" type="noConversion"/>
  </si>
  <si>
    <t>waʃi</t>
    <phoneticPr fontId="4" type="noConversion"/>
  </si>
  <si>
    <t>wataʃira</t>
  </si>
  <si>
    <t>warau</t>
    <phoneticPr fontId="4" type="noConversion"/>
  </si>
  <si>
    <t>warui</t>
    <phoneticPr fontId="4" type="noConversion"/>
  </si>
  <si>
    <t>Western Japanese</t>
    <phoneticPr fontId="4" type="noConversion"/>
  </si>
  <si>
    <t>Shiga</t>
  </si>
  <si>
    <t>aoi</t>
    <phoneticPr fontId="4" type="noConversion"/>
  </si>
  <si>
    <t>akai</t>
    <phoneticPr fontId="4" type="noConversion"/>
  </si>
  <si>
    <t>dosuko</t>
    <phoneticPr fontId="4" type="noConversion"/>
  </si>
  <si>
    <t>sara</t>
    <phoneticPr fontId="4" type="noConversion"/>
  </si>
  <si>
    <t>nukui</t>
    <phoneticPr fontId="4" type="noConversion"/>
  </si>
  <si>
    <t>abura</t>
    <phoneticPr fontId="4" type="noConversion"/>
  </si>
  <si>
    <t>ame</t>
    <phoneticPr fontId="4" type="noConversion"/>
  </si>
  <si>
    <t>aruku</t>
    <phoneticPr fontId="4" type="noConversion"/>
  </si>
  <si>
    <t>are</t>
    <phoneticPr fontId="4" type="noConversion"/>
  </si>
  <si>
    <t>ie</t>
    <phoneticPr fontId="4" type="noConversion"/>
  </si>
  <si>
    <t>iki</t>
    <phoneticPr fontId="4" type="noConversion"/>
  </si>
  <si>
    <t>ikiru</t>
    <phoneticPr fontId="4" type="noConversion"/>
  </si>
  <si>
    <t>itamu</t>
    <phoneticPr fontId="4" type="noConversion"/>
  </si>
  <si>
    <t>itsu</t>
    <phoneticPr fontId="4" type="noConversion"/>
  </si>
  <si>
    <t>itsutsu</t>
    <phoneticPr fontId="4" type="noConversion"/>
  </si>
  <si>
    <t>inabikari</t>
    <phoneticPr fontId="4" type="noConversion"/>
  </si>
  <si>
    <t>inu</t>
    <phoneticPr fontId="4" type="noConversion"/>
  </si>
  <si>
    <t>ue</t>
    <phoneticPr fontId="4" type="noConversion"/>
  </si>
  <si>
    <t>ueru</t>
    <phoneticPr fontId="4" type="noConversion"/>
  </si>
  <si>
    <t>usui</t>
    <phoneticPr fontId="4" type="noConversion"/>
  </si>
  <si>
    <t>utsu</t>
    <phoneticPr fontId="4" type="noConversion"/>
  </si>
  <si>
    <t>umi</t>
    <phoneticPr fontId="4" type="noConversion"/>
  </si>
  <si>
    <t>eda</t>
    <phoneticPr fontId="4" type="noConversion"/>
  </si>
  <si>
    <t>ikɛː</t>
  </si>
  <si>
    <t>oQto</t>
    <phoneticPr fontId="4" type="noConversion"/>
  </si>
  <si>
    <t>otoko</t>
    <phoneticPr fontId="4" type="noConversion"/>
  </si>
  <si>
    <t>omoi</t>
    <phoneticPr fontId="4" type="noConversion"/>
  </si>
  <si>
    <t>omou</t>
    <phoneticPr fontId="4" type="noConversion"/>
  </si>
  <si>
    <t>kau</t>
    <phoneticPr fontId="4" type="noConversion"/>
  </si>
  <si>
    <t>kadzaŋasu</t>
  </si>
  <si>
    <t>kaku</t>
    <phoneticPr fontId="4" type="noConversion"/>
  </si>
  <si>
    <t>kakusu</t>
    <phoneticPr fontId="4" type="noConversion"/>
  </si>
  <si>
    <t>kata</t>
    <phoneticPr fontId="4" type="noConversion"/>
  </si>
  <si>
    <t>kamu</t>
    <phoneticPr fontId="4" type="noConversion"/>
  </si>
  <si>
    <t>kawa</t>
    <phoneticPr fontId="4" type="noConversion"/>
  </si>
  <si>
    <t>kawaku</t>
    <phoneticPr fontId="4" type="noConversion"/>
  </si>
  <si>
    <t>kiku</t>
    <phoneticPr fontId="4" type="noConversion"/>
  </si>
  <si>
    <t>kitanae</t>
    <phoneticPr fontId="4" type="noConversion"/>
  </si>
  <si>
    <t>kiri</t>
    <phoneticPr fontId="4" type="noConversion"/>
  </si>
  <si>
    <t>kusa</t>
    <phoneticPr fontId="4" type="noConversion"/>
  </si>
  <si>
    <t>kusaru</t>
    <phoneticPr fontId="4" type="noConversion"/>
  </si>
  <si>
    <t>kubi</t>
    <phoneticPr fontId="4" type="noConversion"/>
  </si>
  <si>
    <t>kumo</t>
    <phoneticPr fontId="4" type="noConversion"/>
  </si>
  <si>
    <t>kuru</t>
    <phoneticPr fontId="4" type="noConversion"/>
  </si>
  <si>
    <t>kurøe</t>
    <phoneticPr fontId="4" type="noConversion"/>
  </si>
  <si>
    <t>kemuri</t>
    <phoneticPr fontId="4" type="noConversion"/>
  </si>
  <si>
    <t>kokonotsu</t>
    <phoneticPr fontId="4" type="noConversion"/>
  </si>
  <si>
    <t>ʃirame</t>
    <phoneticPr fontId="4" type="noConversion"/>
  </si>
  <si>
    <t>ʃirøe</t>
    <phoneticPr fontId="4" type="noConversion"/>
  </si>
  <si>
    <t>hokoru</t>
    <phoneticPr fontId="4" type="noConversion"/>
  </si>
  <si>
    <t>naɴtsu</t>
  </si>
  <si>
    <t>kibaru</t>
    <phoneticPr fontId="4" type="noConversion"/>
  </si>
  <si>
    <t>hana</t>
    <phoneticPr fontId="4" type="noConversion"/>
  </si>
  <si>
    <t>hane</t>
    <phoneticPr fontId="4" type="noConversion"/>
  </si>
  <si>
    <t>haha</t>
    <phoneticPr fontId="4" type="noConversion"/>
  </si>
  <si>
    <t>hara</t>
    <phoneticPr fontId="4" type="noConversion"/>
  </si>
  <si>
    <t>hari</t>
    <phoneticPr fontId="4" type="noConversion"/>
  </si>
  <si>
    <t>akeru</t>
    <phoneticPr fontId="4" type="noConversion"/>
  </si>
  <si>
    <t>Fuku</t>
    <phoneticPr fontId="4" type="noConversion"/>
  </si>
  <si>
    <t>hareru</t>
    <phoneticPr fontId="4" type="noConversion"/>
  </si>
  <si>
    <t>Futatsu</t>
    <phoneticPr fontId="4" type="noConversion"/>
  </si>
  <si>
    <t>Furui</t>
    <phoneticPr fontId="4" type="noConversion"/>
  </si>
  <si>
    <t>hoka</t>
    <phoneticPr fontId="4" type="noConversion"/>
  </si>
  <si>
    <t>hokori</t>
    <phoneticPr fontId="4" type="noConversion"/>
  </si>
  <si>
    <t>hoQsaɴ</t>
    <phoneticPr fontId="4" type="noConversion"/>
  </si>
  <si>
    <t>hone</t>
    <phoneticPr fontId="4" type="noConversion"/>
  </si>
  <si>
    <t>horu</t>
    <phoneticPr fontId="4" type="noConversion"/>
  </si>
  <si>
    <t>mi</t>
    <phoneticPr fontId="4" type="noConversion"/>
  </si>
  <si>
    <t>mimi</t>
    <phoneticPr fontId="4" type="noConversion"/>
  </si>
  <si>
    <t>memedzu</t>
    <phoneticPr fontId="4" type="noConversion"/>
  </si>
  <si>
    <t>miru</t>
    <phoneticPr fontId="4" type="noConversion"/>
  </si>
  <si>
    <t>mina</t>
    <phoneticPr fontId="4" type="noConversion"/>
  </si>
  <si>
    <t>musubu</t>
    <phoneticPr fontId="4" type="noConversion"/>
  </si>
  <si>
    <t>mune</t>
    <phoneticPr fontId="4" type="noConversion"/>
  </si>
  <si>
    <t>taku</t>
    <phoneticPr fontId="4" type="noConversion"/>
  </si>
  <si>
    <t>warau</t>
    <phoneticPr fontId="4" type="noConversion"/>
  </si>
  <si>
    <t>warui</t>
    <phoneticPr fontId="4" type="noConversion"/>
  </si>
  <si>
    <t>Western Japanese</t>
    <phoneticPr fontId="4" type="noConversion"/>
  </si>
  <si>
    <t>Kyoto</t>
  </si>
  <si>
    <t>otsumu</t>
    <phoneticPr fontId="4" type="noConversion"/>
  </si>
  <si>
    <t>sara</t>
    <phoneticPr fontId="4" type="noConversion"/>
  </si>
  <si>
    <t>utsu</t>
    <phoneticPr fontId="4" type="noConversion"/>
  </si>
  <si>
    <t>mukohaɴ</t>
  </si>
  <si>
    <t>otoko</t>
    <phoneticPr fontId="4" type="noConversion"/>
  </si>
  <si>
    <t>omotai</t>
    <phoneticPr fontId="4" type="noConversion"/>
  </si>
  <si>
    <t>niou</t>
    <phoneticPr fontId="4" type="noConversion"/>
  </si>
  <si>
    <t>jomu</t>
  </si>
  <si>
    <t>teQpoutʃi</t>
    <phoneticPr fontId="4" type="noConversion"/>
  </si>
  <si>
    <t>osakana</t>
    <phoneticPr fontId="4" type="noConversion"/>
  </si>
  <si>
    <t>oʃio</t>
    <phoneticPr fontId="4" type="noConversion"/>
  </si>
  <si>
    <t>jomehaɴ</t>
  </si>
  <si>
    <t>donai</t>
    <phoneticPr fontId="4" type="noConversion"/>
  </si>
  <si>
    <t>dotsuku</t>
    <phoneticPr fontId="4" type="noConversion"/>
  </si>
  <si>
    <t>hadzukaʃi</t>
    <phoneticPr fontId="4" type="noConversion"/>
  </si>
  <si>
    <t>okaːtʃaɴ</t>
  </si>
  <si>
    <t>taku</t>
    <phoneticPr fontId="4" type="noConversion"/>
  </si>
  <si>
    <t>orjoːri</t>
  </si>
  <si>
    <t>Osaka</t>
    <phoneticPr fontId="4" type="noConversion"/>
  </si>
  <si>
    <t>otsumo</t>
    <phoneticPr fontId="4" type="noConversion"/>
  </si>
  <si>
    <t>sara</t>
    <phoneticPr fontId="4" type="noConversion"/>
  </si>
  <si>
    <t>kadzujomu</t>
  </si>
  <si>
    <t>teQpoutʃi</t>
    <phoneticPr fontId="4" type="noConversion"/>
  </si>
  <si>
    <t>otoːtʃaɴ</t>
  </si>
  <si>
    <t>oQtsukisaɴ</t>
    <phoneticPr fontId="4" type="noConversion"/>
  </si>
  <si>
    <t>kanai</t>
    <phoneticPr fontId="4" type="noConversion"/>
  </si>
  <si>
    <t>touuɔ</t>
  </si>
  <si>
    <t>dotsuku</t>
    <phoneticPr fontId="4" type="noConversion"/>
  </si>
  <si>
    <t>Futatsuː</t>
  </si>
  <si>
    <t>hokanoɴ</t>
  </si>
  <si>
    <t>hoQsaɴ</t>
    <phoneticPr fontId="4" type="noConversion"/>
  </si>
  <si>
    <t>mina</t>
    <phoneticPr fontId="4" type="noConversion"/>
  </si>
  <si>
    <t>baɴ</t>
  </si>
  <si>
    <t>watera</t>
  </si>
  <si>
    <t>Hyogo</t>
  </si>
  <si>
    <t>aɴtahaɴ</t>
  </si>
  <si>
    <t>iejaʃiki</t>
  </si>
  <si>
    <t>oːkeː</t>
  </si>
  <si>
    <t>omotai</t>
    <phoneticPr fontId="4" type="noConversion"/>
  </si>
  <si>
    <t>kadzakasu</t>
    <phoneticPr fontId="4" type="noConversion"/>
  </si>
  <si>
    <t>tʃanai</t>
  </si>
  <si>
    <t>kasumi</t>
    <phoneticPr fontId="4" type="noConversion"/>
  </si>
  <si>
    <t>koe</t>
    <phoneticPr fontId="4" type="noConversion"/>
  </si>
  <si>
    <t>tateru</t>
    <phoneticPr fontId="4" type="noConversion"/>
  </si>
  <si>
    <t>komai</t>
    <phoneticPr fontId="4" type="noConversion"/>
  </si>
  <si>
    <t>teteoja</t>
    <phoneticPr fontId="4" type="noConversion"/>
  </si>
  <si>
    <t>otsukisaɴ</t>
  </si>
  <si>
    <t>okaː</t>
  </si>
  <si>
    <t>araheɴ</t>
  </si>
  <si>
    <t>dotsuku</t>
    <phoneticPr fontId="4" type="noConversion"/>
  </si>
  <si>
    <t>horu</t>
    <phoneticPr fontId="4" type="noConversion"/>
  </si>
  <si>
    <t>nanatsu</t>
    <phoneticPr fontId="4" type="noConversion"/>
  </si>
  <si>
    <t>namae</t>
    <phoneticPr fontId="4" type="noConversion"/>
  </si>
  <si>
    <t>nawa</t>
    <phoneticPr fontId="4" type="noConversion"/>
  </si>
  <si>
    <t>ni</t>
    <phoneticPr fontId="4" type="noConversion"/>
  </si>
  <si>
    <t>niku</t>
    <phoneticPr fontId="4" type="noConversion"/>
  </si>
  <si>
    <t>toroi</t>
    <phoneticPr fontId="4" type="noConversion"/>
  </si>
  <si>
    <t>toru</t>
    <phoneticPr fontId="4" type="noConversion"/>
  </si>
  <si>
    <t>nureru</t>
    <phoneticPr fontId="4" type="noConversion"/>
  </si>
  <si>
    <t>nedzumi</t>
    <phoneticPr fontId="4" type="noConversion"/>
  </si>
  <si>
    <t>neru</t>
    <phoneticPr fontId="4" type="noConversion"/>
  </si>
  <si>
    <t>noboru</t>
    <phoneticPr fontId="4" type="noConversion"/>
  </si>
  <si>
    <t>nomu</t>
    <phoneticPr fontId="4" type="noConversion"/>
  </si>
  <si>
    <t>hai</t>
    <phoneticPr fontId="4" type="noConversion"/>
  </si>
  <si>
    <t>haku</t>
    <phoneticPr fontId="4" type="noConversion"/>
  </si>
  <si>
    <t>Fuːŋawarui</t>
  </si>
  <si>
    <t>hataraku</t>
    <phoneticPr fontId="4" type="noConversion"/>
  </si>
  <si>
    <t>hana</t>
    <phoneticPr fontId="4" type="noConversion"/>
  </si>
  <si>
    <t>hane</t>
    <phoneticPr fontId="4" type="noConversion"/>
  </si>
  <si>
    <t>hahaoja</t>
    <phoneticPr fontId="4" type="noConversion"/>
  </si>
  <si>
    <t>hara</t>
    <phoneticPr fontId="4" type="noConversion"/>
  </si>
  <si>
    <t>hari</t>
    <phoneticPr fontId="4" type="noConversion"/>
  </si>
  <si>
    <t>akeru</t>
    <phoneticPr fontId="4" type="noConversion"/>
  </si>
  <si>
    <t>Fuku</t>
    <phoneticPr fontId="4" type="noConversion"/>
  </si>
  <si>
    <t>hareru</t>
    <phoneticPr fontId="4" type="noConversion"/>
  </si>
  <si>
    <t>Futatsu</t>
    <phoneticPr fontId="4" type="noConversion"/>
  </si>
  <si>
    <t>Furui</t>
    <phoneticPr fontId="4" type="noConversion"/>
  </si>
  <si>
    <t>kutsuna</t>
    <phoneticPr fontId="4" type="noConversion"/>
  </si>
  <si>
    <t>jonomoɴ</t>
  </si>
  <si>
    <t>hokori</t>
    <phoneticPr fontId="4" type="noConversion"/>
  </si>
  <si>
    <t>hoQsaɴ</t>
    <phoneticPr fontId="4" type="noConversion"/>
  </si>
  <si>
    <t>hone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</si>
  <si>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</si>
  <si>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</si>
  <si>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</si>
  <si>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musubu</t>
    <phoneticPr fontId="4" type="noConversion"/>
  </si>
  <si>
    <t>mune</t>
    <phoneticPr fontId="4" type="noConversion"/>
  </si>
  <si>
    <t>jaQtsu</t>
    <phoneticPr fontId="4" type="noConversion"/>
  </si>
  <si>
    <t>jumemiru</t>
    <phoneticPr fontId="4" type="noConversion"/>
  </si>
  <si>
    <t>joQtsu</t>
    <phoneticPr fontId="4" type="noConversion"/>
  </si>
  <si>
    <t>goQtsoŋoQsae</t>
  </si>
  <si>
    <t>warau</t>
    <phoneticPr fontId="4" type="noConversion"/>
  </si>
  <si>
    <t>warui</t>
    <phoneticPr fontId="4" type="noConversion"/>
  </si>
  <si>
    <t>Western Japanese</t>
    <phoneticPr fontId="4" type="noConversion"/>
  </si>
  <si>
    <t>Nara</t>
    <phoneticPr fontId="4" type="noConversion"/>
  </si>
  <si>
    <t>aoi</t>
    <phoneticPr fontId="4" type="noConversion"/>
  </si>
  <si>
    <t>akaː</t>
  </si>
  <si>
    <t>akubi</t>
    <phoneticPr fontId="4" type="noConversion"/>
  </si>
  <si>
    <t>hoQda</t>
    <phoneticPr fontId="4" type="noConversion"/>
  </si>
  <si>
    <t>omutsuri</t>
    <phoneticPr fontId="4" type="noConversion"/>
  </si>
  <si>
    <t>saraː</t>
  </si>
  <si>
    <t>nukui</t>
    <phoneticPr fontId="4" type="noConversion"/>
  </si>
  <si>
    <t>otaku</t>
    <phoneticPr fontId="4" type="noConversion"/>
  </si>
  <si>
    <t>ie</t>
    <phoneticPr fontId="4" type="noConversion"/>
  </si>
  <si>
    <t>itamu</t>
    <phoneticPr fontId="4" type="noConversion"/>
  </si>
  <si>
    <t>itsudʒibuɴ</t>
  </si>
  <si>
    <t>itsutsu</t>
    <phoneticPr fontId="4" type="noConversion"/>
  </si>
  <si>
    <t>inabikari</t>
    <phoneticPr fontId="4" type="noConversion"/>
  </si>
  <si>
    <t>inu</t>
    <phoneticPr fontId="4" type="noConversion"/>
  </si>
  <si>
    <t>ue</t>
    <phoneticPr fontId="4" type="noConversion"/>
  </si>
  <si>
    <t>ueru</t>
    <phoneticPr fontId="4" type="noConversion"/>
  </si>
  <si>
    <t>usui</t>
    <phoneticPr fontId="4" type="noConversion"/>
  </si>
  <si>
    <t>utsu</t>
    <phoneticPr fontId="4" type="noConversion"/>
  </si>
  <si>
    <r>
      <t>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</t>
    </r>
    <phoneticPr fontId="4" type="noConversion"/>
  </si>
  <si>
    <t>o</t>
    <phoneticPr fontId="4" type="noConversion"/>
  </si>
  <si>
    <t>omotaː</t>
  </si>
  <si>
    <r>
      <t>ojo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gu</t>
    </r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</si>
  <si>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gu</t>
    </r>
    <phoneticPr fontId="4" type="noConversion"/>
  </si>
  <si>
    <t>kadzueru</t>
    <phoneticPr fontId="4" type="noConversion"/>
  </si>
  <si>
    <t>kuitsuku</t>
    <phoneticPr fontId="4" type="noConversion"/>
  </si>
  <si>
    <t>seQʃoː</t>
  </si>
  <si>
    <t>kitanaː</t>
  </si>
  <si>
    <r>
      <t>ko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domo</t>
    </r>
    <phoneticPr fontId="4" type="noConversion"/>
  </si>
  <si>
    <t>ʃitabero</t>
    <phoneticPr fontId="4" type="noConversion"/>
  </si>
  <si>
    <t>sebaː</t>
  </si>
  <si>
    <r>
      <t>so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dateru</t>
    </r>
    <phoneticPr fontId="4" type="noConversion"/>
  </si>
  <si>
    <t>tama</t>
    <phoneticPr fontId="4" type="noConversion"/>
  </si>
  <si>
    <t>tʃisaː</t>
  </si>
  <si>
    <t>tʃikaː</t>
    <phoneticPr fontId="4" type="noConversion"/>
  </si>
  <si>
    <t>toːsaɴ</t>
  </si>
  <si>
    <t>kanai</t>
    <phoneticPr fontId="4" type="noConversion"/>
  </si>
  <si>
    <r>
      <t>N</t>
    </r>
    <r>
      <rPr>
        <sz val="8"/>
        <color indexed="8"/>
        <rFont val="ヒラギノ角ゴ Pro W3"/>
        <charset val="128"/>
      </rPr>
      <t>de</t>
    </r>
    <phoneticPr fontId="4" type="noConversion"/>
  </si>
  <si>
    <t>toːiː</t>
  </si>
  <si>
    <r>
      <t>na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gaː</t>
    </r>
    <phoneticPr fontId="4" type="noConversion"/>
  </si>
  <si>
    <r>
      <t>na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guru</t>
    </r>
    <phoneticPr fontId="4" type="noConversion"/>
  </si>
  <si>
    <t>i</t>
    <phoneticPr fontId="4" type="noConversion"/>
  </si>
  <si>
    <t>tornoke</t>
    <phoneticPr fontId="4" type="noConversion"/>
  </si>
  <si>
    <t>hanegeta</t>
    <phoneticPr fontId="4" type="noConversion"/>
  </si>
  <si>
    <r>
      <t>çi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dari</t>
    </r>
    <phoneticPr fontId="4" type="noConversion"/>
  </si>
  <si>
    <t>hebi</t>
    <phoneticPr fontId="4" type="noConversion"/>
  </si>
  <si>
    <r>
      <t>ma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garu</t>
    </r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</si>
  <si>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gi</t>
    </r>
    <phoneticPr fontId="4" type="noConversion"/>
  </si>
  <si>
    <t>midʒikaː</t>
  </si>
  <si>
    <t>mimi</t>
    <phoneticPr fontId="4" type="noConversion"/>
  </si>
  <si>
    <t>memedzu</t>
    <phoneticPr fontId="4" type="noConversion"/>
  </si>
  <si>
    <t>miru</t>
    <phoneticPr fontId="4" type="noConversion"/>
  </si>
  <si>
    <t>musubu</t>
    <phoneticPr fontId="4" type="noConversion"/>
  </si>
  <si>
    <t>mune</t>
    <phoneticPr fontId="4" type="noConversion"/>
  </si>
  <si>
    <t>me</t>
    <phoneticPr fontId="4" type="noConversion"/>
  </si>
  <si>
    <t>jaQtsu</t>
    <phoneticPr fontId="4" type="noConversion"/>
  </si>
  <si>
    <t>jumemiru</t>
    <phoneticPr fontId="4" type="noConversion"/>
  </si>
  <si>
    <t>joQtsu</t>
    <phoneticPr fontId="4" type="noConversion"/>
  </si>
  <si>
    <t>joru</t>
    <phoneticPr fontId="4" type="noConversion"/>
  </si>
  <si>
    <t>waʃi</t>
    <phoneticPr fontId="4" type="noConversion"/>
  </si>
  <si>
    <t>waʃira</t>
    <phoneticPr fontId="4" type="noConversion"/>
  </si>
  <si>
    <t>warui</t>
    <phoneticPr fontId="4" type="noConversion"/>
  </si>
  <si>
    <t>Wakayama</t>
  </si>
  <si>
    <t>sara</t>
    <phoneticPr fontId="4" type="noConversion"/>
  </si>
  <si>
    <t>anata</t>
    <phoneticPr fontId="4" type="noConversion"/>
  </si>
  <si>
    <t>okiː</t>
  </si>
  <si>
    <t>omotao</t>
    <phoneticPr fontId="4" type="noConversion"/>
  </si>
  <si>
    <r>
      <t>ojo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gu</t>
    </r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</si>
  <si>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gu</t>
    </r>
    <phoneticPr fontId="4" type="noConversion"/>
  </si>
  <si>
    <t>kaku</t>
    <phoneticPr fontId="4" type="noConversion"/>
  </si>
  <si>
    <t>kakusu</t>
    <phoneticPr fontId="4" type="noConversion"/>
  </si>
  <si>
    <t>kata</t>
    <phoneticPr fontId="4" type="noConversion"/>
  </si>
  <si>
    <t>kamu</t>
    <phoneticPr fontId="4" type="noConversion"/>
  </si>
  <si>
    <t>teQpoutʃi</t>
    <phoneticPr fontId="4" type="noConversion"/>
  </si>
  <si>
    <t>kawa</t>
    <phoneticPr fontId="4" type="noConversion"/>
  </si>
  <si>
    <t>kawaku</t>
    <phoneticPr fontId="4" type="noConversion"/>
  </si>
  <si>
    <t>keburi</t>
    <phoneticPr fontId="4" type="noConversion"/>
  </si>
  <si>
    <t>koromo</t>
    <phoneticPr fontId="4" type="noConversion"/>
  </si>
  <si>
    <t>kore</t>
    <phoneticPr fontId="4" type="noConversion"/>
  </si>
  <si>
    <t>korosu</t>
    <phoneticPr fontId="4" type="noConversion"/>
  </si>
  <si>
    <t>sakana</t>
    <phoneticPr fontId="4" type="noConversion"/>
  </si>
  <si>
    <t>sasu</t>
    <phoneticPr fontId="4" type="noConversion"/>
  </si>
  <si>
    <t>sabui</t>
    <phoneticPr fontId="4" type="noConversion"/>
  </si>
  <si>
    <t>çita</t>
  </si>
  <si>
    <t>ʃirame</t>
    <phoneticPr fontId="4" type="noConversion"/>
  </si>
  <si>
    <t>suna</t>
    <phoneticPr fontId="4" type="noConversion"/>
  </si>
  <si>
    <t>betadzuwari</t>
    <phoneticPr fontId="4" type="noConversion"/>
  </si>
  <si>
    <t>senaka</t>
    <phoneticPr fontId="4" type="noConversion"/>
  </si>
  <si>
    <t>sebai</t>
    <phoneticPr fontId="4" type="noConversion"/>
  </si>
  <si>
    <t>sodateru</t>
    <phoneticPr fontId="4" type="noConversion"/>
  </si>
  <si>
    <t>sora</t>
    <phoneticPr fontId="4" type="noConversion"/>
  </si>
  <si>
    <t>tataku</t>
    <phoneticPr fontId="4" type="noConversion"/>
  </si>
  <si>
    <t>tatsu</t>
    <phoneticPr fontId="4" type="noConversion"/>
  </si>
  <si>
    <r>
      <t>tama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go</t>
    </r>
    <phoneticPr fontId="4" type="noConversion"/>
  </si>
  <si>
    <r>
      <t>utʃino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ga</t>
    </r>
    <phoneticPr fontId="4" type="noConversion"/>
  </si>
  <si>
    <t>teː</t>
    <phoneticPr fontId="4" type="noConversion"/>
  </si>
  <si>
    <t>de</t>
  </si>
  <si>
    <t>tobai</t>
    <phoneticPr fontId="4" type="noConversion"/>
  </si>
  <si>
    <t>doko</t>
    <phoneticPr fontId="4" type="noConversion"/>
  </si>
  <si>
    <t>dono</t>
    <phoneticPr fontId="4" type="noConversion"/>
  </si>
  <si>
    <t>tori</t>
    <phoneticPr fontId="4" type="noConversion"/>
  </si>
  <si>
    <t>nai</t>
    <phoneticPr fontId="4" type="noConversion"/>
  </si>
  <si>
    <t>naka</t>
    <phoneticPr fontId="4" type="noConversion"/>
  </si>
  <si>
    <r>
      <t>na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gai</t>
    </r>
    <phoneticPr fontId="4" type="noConversion"/>
  </si>
  <si>
    <t>naku</t>
    <phoneticPr fontId="4" type="noConversion"/>
  </si>
  <si>
    <t>butsu</t>
    <phoneticPr fontId="4" type="noConversion"/>
  </si>
  <si>
    <t>horu</t>
    <phoneticPr fontId="4" type="noConversion"/>
  </si>
  <si>
    <t>nanatsu</t>
    <phoneticPr fontId="4" type="noConversion"/>
  </si>
  <si>
    <t>nawa</t>
    <phoneticPr fontId="4" type="noConversion"/>
  </si>
  <si>
    <t>ni</t>
    <phoneticPr fontId="4" type="noConversion"/>
  </si>
  <si>
    <t>niku</t>
    <phoneticPr fontId="4" type="noConversion"/>
  </si>
  <si>
    <t>nibui</t>
    <phoneticPr fontId="4" type="noConversion"/>
  </si>
  <si>
    <t>nusumu</t>
    <phoneticPr fontId="4" type="noConversion"/>
  </si>
  <si>
    <t>nureru</t>
    <phoneticPr fontId="4" type="noConversion"/>
  </si>
  <si>
    <t>neː</t>
    <phoneticPr fontId="4" type="noConversion"/>
  </si>
  <si>
    <t>nedzumi</t>
    <phoneticPr fontId="4" type="noConversion"/>
  </si>
  <si>
    <t>neru</t>
    <phoneticPr fontId="4" type="noConversion"/>
  </si>
  <si>
    <t>nobosu</t>
    <phoneticPr fontId="4" type="noConversion"/>
  </si>
  <si>
    <t>nomu</t>
    <phoneticPr fontId="4" type="noConversion"/>
  </si>
  <si>
    <t>haː</t>
    <phoneticPr fontId="4" type="noConversion"/>
  </si>
  <si>
    <t>hai</t>
    <phoneticPr fontId="4" type="noConversion"/>
  </si>
  <si>
    <t>haku</t>
    <phoneticPr fontId="4" type="noConversion"/>
  </si>
  <si>
    <t>haku</t>
    <phoneticPr fontId="4" type="noConversion"/>
  </si>
  <si>
    <t>hataraku</t>
    <phoneticPr fontId="4" type="noConversion"/>
  </si>
  <si>
    <t>hana</t>
    <phoneticPr fontId="4" type="noConversion"/>
  </si>
  <si>
    <t>hane</t>
    <phoneticPr fontId="4" type="noConversion"/>
  </si>
  <si>
    <t>okaːsaɴ</t>
    <phoneticPr fontId="4" type="noConversion"/>
  </si>
  <si>
    <t>hara</t>
    <phoneticPr fontId="4" type="noConversion"/>
  </si>
  <si>
    <t>hari</t>
    <phoneticPr fontId="4" type="noConversion"/>
  </si>
  <si>
    <t>akeru</t>
    <phoneticPr fontId="4" type="noConversion"/>
  </si>
  <si>
    <t>Fuku</t>
    <phoneticPr fontId="4" type="noConversion"/>
  </si>
  <si>
    <t>hareru</t>
    <phoneticPr fontId="4" type="noConversion"/>
  </si>
  <si>
    <t>Futatsu</t>
    <phoneticPr fontId="4" type="noConversion"/>
  </si>
  <si>
    <t>Furui</t>
    <phoneticPr fontId="4" type="noConversion"/>
  </si>
  <si>
    <t>kutʃinaː</t>
  </si>
  <si>
    <t>hokano</t>
    <phoneticPr fontId="4" type="noConversion"/>
  </si>
  <si>
    <t>hokori</t>
    <phoneticPr fontId="4" type="noConversion"/>
  </si>
  <si>
    <t>hoQsaɴ</t>
    <phoneticPr fontId="4" type="noConversion"/>
  </si>
  <si>
    <t>hone</t>
    <phoneticPr fontId="4" type="noConversion"/>
  </si>
  <si>
    <t>horu</t>
    <phoneticPr fontId="4" type="noConversion"/>
  </si>
  <si>
    <r>
      <t>ma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garu</t>
    </r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</si>
  <si>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gi</t>
    </r>
    <phoneticPr fontId="4" type="noConversion"/>
  </si>
  <si>
    <t>mimi</t>
    <phoneticPr fontId="4" type="noConversion"/>
  </si>
  <si>
    <t>memedzu</t>
    <phoneticPr fontId="4" type="noConversion"/>
  </si>
  <si>
    <t>miru</t>
    <phoneticPr fontId="4" type="noConversion"/>
  </si>
  <si>
    <t>musubu</t>
    <phoneticPr fontId="4" type="noConversion"/>
  </si>
  <si>
    <t>mune</t>
    <phoneticPr fontId="4" type="noConversion"/>
  </si>
  <si>
    <t>jaQtsu</t>
    <phoneticPr fontId="4" type="noConversion"/>
  </si>
  <si>
    <t>joQtsu</t>
    <phoneticPr fontId="4" type="noConversion"/>
  </si>
  <si>
    <t>warau</t>
    <phoneticPr fontId="4" type="noConversion"/>
  </si>
  <si>
    <t>wariː</t>
    <phoneticPr fontId="4" type="noConversion"/>
  </si>
  <si>
    <t>Western Japanese</t>
    <phoneticPr fontId="4" type="noConversion"/>
  </si>
  <si>
    <t>Tottori</t>
  </si>
  <si>
    <t>aoi</t>
    <phoneticPr fontId="4" type="noConversion"/>
  </si>
  <si>
    <t>akai</t>
    <phoneticPr fontId="4" type="noConversion"/>
  </si>
  <si>
    <t>akubi</t>
    <phoneticPr fontId="4" type="noConversion"/>
  </si>
  <si>
    <t>atama</t>
    <phoneticPr fontId="4" type="noConversion"/>
  </si>
  <si>
    <t>nukui</t>
    <phoneticPr fontId="4" type="noConversion"/>
  </si>
  <si>
    <t>omaesaɴ</t>
  </si>
  <si>
    <t>anomoɴ</t>
  </si>
  <si>
    <t>taneabura</t>
    <phoneticPr fontId="4" type="noConversion"/>
  </si>
  <si>
    <t>omotao</t>
    <phoneticPr fontId="4" type="noConversion"/>
  </si>
  <si>
    <t>kadzureru</t>
    <phoneticPr fontId="4" type="noConversion"/>
  </si>
  <si>
    <t>kata</t>
    <phoneticPr fontId="4" type="noConversion"/>
  </si>
  <si>
    <t>kamu</t>
    <phoneticPr fontId="4" type="noConversion"/>
  </si>
  <si>
    <t>kawa</t>
    <phoneticPr fontId="4" type="noConversion"/>
  </si>
  <si>
    <t>kawaku</t>
    <phoneticPr fontId="4" type="noConversion"/>
  </si>
  <si>
    <t>kiku</t>
    <phoneticPr fontId="4" type="noConversion"/>
  </si>
  <si>
    <t>kitanai</t>
    <phoneticPr fontId="4" type="noConversion"/>
  </si>
  <si>
    <t>kiri</t>
    <phoneticPr fontId="4" type="noConversion"/>
  </si>
  <si>
    <t>kusa</t>
    <phoneticPr fontId="4" type="noConversion"/>
  </si>
  <si>
    <t>kusaru</t>
    <phoneticPr fontId="4" type="noConversion"/>
  </si>
  <si>
    <t>kubi</t>
    <phoneticPr fontId="4" type="noConversion"/>
  </si>
  <si>
    <t>kumo</t>
    <phoneticPr fontId="4" type="noConversion"/>
  </si>
  <si>
    <t>kuru</t>
    <phoneticPr fontId="4" type="noConversion"/>
  </si>
  <si>
    <t>kuroi</t>
    <phoneticPr fontId="4" type="noConversion"/>
  </si>
  <si>
    <t>ke</t>
    <phoneticPr fontId="4" type="noConversion"/>
  </si>
  <si>
    <t>kemuri</t>
    <phoneticPr fontId="4" type="noConversion"/>
  </si>
  <si>
    <t>kokonotsu</t>
    <phoneticPr fontId="4" type="noConversion"/>
  </si>
  <si>
    <t>kodomo</t>
    <phoneticPr fontId="4" type="noConversion"/>
  </si>
  <si>
    <t>kore</t>
    <phoneticPr fontId="4" type="noConversion"/>
  </si>
  <si>
    <t>korosu</t>
    <phoneticPr fontId="4" type="noConversion"/>
  </si>
  <si>
    <t>sakana</t>
    <phoneticPr fontId="4" type="noConversion"/>
  </si>
  <si>
    <t>sasu</t>
    <phoneticPr fontId="4" type="noConversion"/>
  </si>
  <si>
    <t>samui</t>
    <phoneticPr fontId="4" type="noConversion"/>
  </si>
  <si>
    <t>ʃinuru</t>
    <phoneticPr fontId="4" type="noConversion"/>
  </si>
  <si>
    <t>suna</t>
    <phoneticPr fontId="4" type="noConversion"/>
  </si>
  <si>
    <t>suwaru</t>
    <phoneticPr fontId="4" type="noConversion"/>
  </si>
  <si>
    <t>senaka</t>
    <phoneticPr fontId="4" type="noConversion"/>
  </si>
  <si>
    <t>semai</t>
    <phoneticPr fontId="4" type="noConversion"/>
  </si>
  <si>
    <t>sodateru</t>
    <phoneticPr fontId="4" type="noConversion"/>
  </si>
  <si>
    <t>sora</t>
    <phoneticPr fontId="4" type="noConversion"/>
  </si>
  <si>
    <t>tataku</t>
    <phoneticPr fontId="4" type="noConversion"/>
  </si>
  <si>
    <t>tatsu</t>
    <phoneticPr fontId="4" type="noConversion"/>
  </si>
  <si>
    <t>tamago</t>
    <phoneticPr fontId="4" type="noConversion"/>
  </si>
  <si>
    <t>komai</t>
    <phoneticPr fontId="4" type="noConversion"/>
  </si>
  <si>
    <t>tsuki</t>
    <phoneticPr fontId="4" type="noConversion"/>
  </si>
  <si>
    <t>okaː</t>
    <phoneticPr fontId="4" type="noConversion"/>
  </si>
  <si>
    <t>te</t>
    <phoneticPr fontId="4" type="noConversion"/>
  </si>
  <si>
    <t>kara</t>
    <phoneticPr fontId="4" type="noConversion"/>
  </si>
  <si>
    <t>dogai</t>
    <phoneticPr fontId="4" type="noConversion"/>
  </si>
  <si>
    <t>doko</t>
    <phoneticPr fontId="4" type="noConversion"/>
  </si>
  <si>
    <t>dono</t>
    <phoneticPr fontId="4" type="noConversion"/>
  </si>
  <si>
    <t>donomoɴ</t>
  </si>
  <si>
    <t>tobi</t>
    <phoneticPr fontId="4" type="noConversion"/>
  </si>
  <si>
    <t>tori</t>
    <phoneticPr fontId="4" type="noConversion"/>
  </si>
  <si>
    <t>nai</t>
    <phoneticPr fontId="4" type="noConversion"/>
  </si>
  <si>
    <t>naka</t>
    <phoneticPr fontId="4" type="noConversion"/>
  </si>
  <si>
    <t>nagai</t>
    <phoneticPr fontId="4" type="noConversion"/>
  </si>
  <si>
    <t>naku</t>
    <phoneticPr fontId="4" type="noConversion"/>
  </si>
  <si>
    <t>dodzuku</t>
    <phoneticPr fontId="4" type="noConversion"/>
  </si>
  <si>
    <t>nageru</t>
    <phoneticPr fontId="4" type="noConversion"/>
  </si>
  <si>
    <t>nanatsu</t>
    <phoneticPr fontId="4" type="noConversion"/>
  </si>
  <si>
    <t>namae</t>
    <phoneticPr fontId="4" type="noConversion"/>
  </si>
  <si>
    <t>nawa</t>
    <phoneticPr fontId="4" type="noConversion"/>
  </si>
  <si>
    <t>ni</t>
    <phoneticPr fontId="4" type="noConversion"/>
  </si>
  <si>
    <t>niku</t>
    <phoneticPr fontId="4" type="noConversion"/>
  </si>
  <si>
    <t>nibui</t>
    <phoneticPr fontId="4" type="noConversion"/>
  </si>
  <si>
    <t>toru</t>
    <phoneticPr fontId="4" type="noConversion"/>
  </si>
  <si>
    <t>nureru</t>
    <phoneticPr fontId="4" type="noConversion"/>
  </si>
  <si>
    <t>ne</t>
    <phoneticPr fontId="4" type="noConversion"/>
  </si>
  <si>
    <t>nedzumi</t>
    <phoneticPr fontId="4" type="noConversion"/>
  </si>
  <si>
    <t>neru</t>
    <phoneticPr fontId="4" type="noConversion"/>
  </si>
  <si>
    <t>noboru</t>
    <phoneticPr fontId="4" type="noConversion"/>
  </si>
  <si>
    <t>nomu</t>
    <phoneticPr fontId="4" type="noConversion"/>
  </si>
  <si>
    <t>haQpa</t>
    <phoneticPr fontId="4" type="noConversion"/>
  </si>
  <si>
    <t>ha</t>
    <phoneticPr fontId="4" type="noConversion"/>
  </si>
  <si>
    <t>hai</t>
    <phoneticPr fontId="4" type="noConversion"/>
  </si>
  <si>
    <t>haku</t>
    <phoneticPr fontId="4" type="noConversion"/>
  </si>
  <si>
    <t>hataraku</t>
    <phoneticPr fontId="4" type="noConversion"/>
  </si>
  <si>
    <t>hana</t>
    <phoneticPr fontId="4" type="noConversion"/>
  </si>
  <si>
    <t>hane</t>
    <phoneticPr fontId="4" type="noConversion"/>
  </si>
  <si>
    <t>okaːsaɴ</t>
    <phoneticPr fontId="4" type="noConversion"/>
  </si>
  <si>
    <t>hara</t>
    <phoneticPr fontId="4" type="noConversion"/>
  </si>
  <si>
    <t>hari</t>
    <phoneticPr fontId="4" type="noConversion"/>
  </si>
  <si>
    <t>akeru</t>
    <phoneticPr fontId="4" type="noConversion"/>
  </si>
  <si>
    <t>Fuku</t>
    <phoneticPr fontId="4" type="noConversion"/>
  </si>
  <si>
    <t>hareru</t>
    <phoneticPr fontId="4" type="noConversion"/>
  </si>
  <si>
    <t>Futatsu</t>
    <phoneticPr fontId="4" type="noConversion"/>
  </si>
  <si>
    <t>Furui</t>
    <phoneticPr fontId="4" type="noConversion"/>
  </si>
  <si>
    <t>hokano</t>
    <phoneticPr fontId="4" type="noConversion"/>
  </si>
  <si>
    <t>hokori</t>
    <phoneticPr fontId="4" type="noConversion"/>
  </si>
  <si>
    <t>hone</t>
    <phoneticPr fontId="4" type="noConversion"/>
  </si>
  <si>
    <t>horu</t>
    <phoneticPr fontId="4" type="noConversion"/>
  </si>
  <si>
    <t>magaru</t>
    <phoneticPr fontId="4" type="noConversion"/>
  </si>
  <si>
    <t>mi</t>
    <phoneticPr fontId="4" type="noConversion"/>
  </si>
  <si>
    <t>migi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</si>
  <si>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</si>
  <si>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</si>
  <si>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</si>
  <si>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musubu</t>
    <phoneticPr fontId="4" type="noConversion"/>
  </si>
  <si>
    <t>mune</t>
    <phoneticPr fontId="4" type="noConversion"/>
  </si>
  <si>
    <t>me</t>
    <phoneticPr fontId="4" type="noConversion"/>
  </si>
  <si>
    <t>jaQtsu</t>
    <phoneticPr fontId="4" type="noConversion"/>
  </si>
  <si>
    <t>joQtsu</t>
    <phoneticPr fontId="4" type="noConversion"/>
  </si>
  <si>
    <t>joːsari</t>
    <phoneticPr fontId="4" type="noConversion"/>
  </si>
  <si>
    <t>waʃi</t>
    <phoneticPr fontId="4" type="noConversion"/>
  </si>
  <si>
    <t>warau</t>
    <phoneticPr fontId="4" type="noConversion"/>
  </si>
  <si>
    <t>warui</t>
    <phoneticPr fontId="4" type="noConversion"/>
  </si>
  <si>
    <t>Western Japanese</t>
    <phoneticPr fontId="4" type="noConversion"/>
  </si>
  <si>
    <t>Shimane</t>
  </si>
  <si>
    <t>aoe</t>
    <phoneticPr fontId="4" type="noConversion"/>
  </si>
  <si>
    <t>akae</t>
    <phoneticPr fontId="4" type="noConversion"/>
  </si>
  <si>
    <t>akubi</t>
    <phoneticPr fontId="4" type="noConversion"/>
  </si>
  <si>
    <t>atama</t>
    <phoneticPr fontId="4" type="noConversion"/>
  </si>
  <si>
    <t>sarana</t>
    <phoneticPr fontId="4" type="noConversion"/>
  </si>
  <si>
    <t>nokui</t>
    <phoneticPr fontId="4" type="noConversion"/>
  </si>
  <si>
    <t>abura</t>
    <phoneticPr fontId="4" type="noConversion"/>
  </si>
  <si>
    <t>ame</t>
    <phoneticPr fontId="4" type="noConversion"/>
  </si>
  <si>
    <t>ariku</t>
    <phoneticPr fontId="4" type="noConversion"/>
  </si>
  <si>
    <t>aː</t>
  </si>
  <si>
    <t>e</t>
    <phoneticPr fontId="4" type="noConversion"/>
  </si>
  <si>
    <t>iki</t>
    <phoneticPr fontId="4" type="noConversion"/>
  </si>
  <si>
    <t>ekiː</t>
  </si>
  <si>
    <t>etʃi</t>
  </si>
  <si>
    <t>etʃitʃi</t>
    <phoneticPr fontId="4" type="noConversion"/>
  </si>
  <si>
    <t>enabikaː</t>
  </si>
  <si>
    <t>eno</t>
    <phoneticPr fontId="4" type="noConversion"/>
  </si>
  <si>
    <t>oe</t>
    <phoneticPr fontId="4" type="noConversion"/>
  </si>
  <si>
    <t>oeː</t>
  </si>
  <si>
    <t>oʃiː</t>
  </si>
  <si>
    <t>otʃi</t>
  </si>
  <si>
    <t>umi</t>
    <phoneticPr fontId="4" type="noConversion"/>
  </si>
  <si>
    <t>eda</t>
    <phoneticPr fontId="4" type="noConversion"/>
  </si>
  <si>
    <t>ʃiːbo</t>
  </si>
  <si>
    <t>oːkina</t>
  </si>
  <si>
    <t>otʃiː</t>
  </si>
  <si>
    <t>oʃinootoQtsaɴ</t>
  </si>
  <si>
    <t>otoko</t>
    <phoneticPr fontId="4" type="noConversion"/>
  </si>
  <si>
    <t>motae</t>
    <phoneticPr fontId="4" type="noConversion"/>
  </si>
  <si>
    <t>ojogu</t>
    <phoneticPr fontId="4" type="noConversion"/>
  </si>
  <si>
    <t>ka</t>
    <phoneticPr fontId="4" type="noConversion"/>
  </si>
  <si>
    <t>neoː</t>
  </si>
  <si>
    <t>kaku</t>
    <phoneticPr fontId="4" type="noConversion"/>
  </si>
  <si>
    <t>kakuʃi</t>
    <phoneticPr fontId="4" type="noConversion"/>
  </si>
  <si>
    <t>kajeː</t>
  </si>
  <si>
    <t>kata</t>
    <phoneticPr fontId="4" type="noConversion"/>
  </si>
  <si>
    <t>kamu</t>
    <phoneticPr fontId="4" type="noConversion"/>
  </si>
  <si>
    <t>kawa</t>
    <phoneticPr fontId="4" type="noConversion"/>
  </si>
  <si>
    <t>kawaku</t>
    <phoneticPr fontId="4" type="noConversion"/>
  </si>
  <si>
    <t>kiku</t>
    <phoneticPr fontId="4" type="noConversion"/>
  </si>
  <si>
    <t>moja</t>
    <phoneticPr fontId="4" type="noConversion"/>
  </si>
  <si>
    <t>kusa</t>
    <phoneticPr fontId="4" type="noConversion"/>
  </si>
  <si>
    <t>kusaː</t>
  </si>
  <si>
    <t>kubi</t>
    <phoneticPr fontId="4" type="noConversion"/>
  </si>
  <si>
    <t>kumo</t>
    <phoneticPr fontId="4" type="noConversion"/>
  </si>
  <si>
    <t>kuroe</t>
    <phoneticPr fontId="4" type="noConversion"/>
  </si>
  <si>
    <t>ke</t>
    <phoneticPr fontId="4" type="noConversion"/>
  </si>
  <si>
    <t>kemoː</t>
  </si>
  <si>
    <t>kogonotʃi</t>
    <phoneticPr fontId="4" type="noConversion"/>
  </si>
  <si>
    <t>kodomo</t>
    <phoneticPr fontId="4" type="noConversion"/>
  </si>
  <si>
    <t>sakana</t>
    <phoneticPr fontId="4" type="noConversion"/>
  </si>
  <si>
    <t>so</t>
    <phoneticPr fontId="4" type="noConversion"/>
  </si>
  <si>
    <t>ʃinoː</t>
  </si>
  <si>
    <t>ʃiː</t>
  </si>
  <si>
    <t>ʃiroe</t>
    <phoneticPr fontId="4" type="noConversion"/>
  </si>
  <si>
    <t>ʃi</t>
    <phoneticPr fontId="4" type="noConversion"/>
  </si>
  <si>
    <t>ʃiwaːtʃaɴkoʃiru</t>
  </si>
  <si>
    <t>ʃena</t>
    <phoneticPr fontId="4" type="noConversion"/>
  </si>
  <si>
    <t>ʃemae</t>
  </si>
  <si>
    <t>sodateː</t>
  </si>
  <si>
    <t>tamago</t>
    <phoneticPr fontId="4" type="noConversion"/>
  </si>
  <si>
    <t>hoʃe</t>
  </si>
  <si>
    <t>tʃikae</t>
    <phoneticPr fontId="4" type="noConversion"/>
  </si>
  <si>
    <t>tʃaQtʃa</t>
  </si>
  <si>
    <t>otʃinookaka</t>
  </si>
  <si>
    <t>doge</t>
    <phoneticPr fontId="4" type="noConversion"/>
  </si>
  <si>
    <t>toe</t>
    <phoneticPr fontId="4" type="noConversion"/>
  </si>
  <si>
    <t>doko</t>
    <phoneticPr fontId="4" type="noConversion"/>
  </si>
  <si>
    <t>dono</t>
    <phoneticPr fontId="4" type="noConversion"/>
  </si>
  <si>
    <t>donofuto</t>
  </si>
  <si>
    <t>ne</t>
    <phoneticPr fontId="4" type="noConversion"/>
  </si>
  <si>
    <t>nagae</t>
    <phoneticPr fontId="4" type="noConversion"/>
  </si>
  <si>
    <t>naku</t>
    <phoneticPr fontId="4" type="noConversion"/>
  </si>
  <si>
    <t>doːdʒiku</t>
  </si>
  <si>
    <t>namae</t>
    <phoneticPr fontId="4" type="noConversion"/>
  </si>
  <si>
    <t>nawa</t>
    <phoneticPr fontId="4" type="noConversion"/>
  </si>
  <si>
    <t>ni</t>
    <phoneticPr fontId="4" type="noConversion"/>
  </si>
  <si>
    <t>neku</t>
    <phoneticPr fontId="4" type="noConversion"/>
  </si>
  <si>
    <t>nibi</t>
    <phoneticPr fontId="4" type="noConversion"/>
  </si>
  <si>
    <t>noreː</t>
  </si>
  <si>
    <t>ne</t>
    <phoneticPr fontId="4" type="noConversion"/>
  </si>
  <si>
    <t>nedʒiɴ</t>
  </si>
  <si>
    <t>noboː</t>
  </si>
  <si>
    <t>noɴ</t>
  </si>
  <si>
    <t>hae</t>
    <phoneticPr fontId="4" type="noConversion"/>
  </si>
  <si>
    <t>hadʒikaʃi</t>
  </si>
  <si>
    <t>ʃewajaku</t>
  </si>
  <si>
    <t>Fu</t>
    <phoneticPr fontId="4" type="noConversion"/>
  </si>
  <si>
    <t>Fudaː</t>
  </si>
  <si>
    <t>Futo</t>
    <phoneticPr fontId="4" type="noConversion"/>
  </si>
  <si>
    <t>Futotʃi</t>
  </si>
  <si>
    <t>Firaku</t>
    <phoneticPr fontId="4" type="noConversion"/>
  </si>
  <si>
    <t>Firi</t>
    <phoneticPr fontId="4" type="noConversion"/>
  </si>
  <si>
    <t>Furoe</t>
    <phoneticPr fontId="4" type="noConversion"/>
  </si>
  <si>
    <t>hareː</t>
  </si>
  <si>
    <t>Futatʃi</t>
  </si>
  <si>
    <t>Furi</t>
    <phoneticPr fontId="4" type="noConversion"/>
  </si>
  <si>
    <t>hokoː</t>
  </si>
  <si>
    <t>hoː</t>
  </si>
  <si>
    <t>hoɴnokoto</t>
  </si>
  <si>
    <t>magaː</t>
  </si>
  <si>
    <t>metʃikae</t>
  </si>
  <si>
    <t>medʒi</t>
  </si>
  <si>
    <t>metʃi</t>
  </si>
  <si>
    <t>meQtʃi</t>
    <phoneticPr fontId="4" type="noConversion"/>
  </si>
  <si>
    <t>memedʒi</t>
    <phoneticPr fontId="4" type="noConversion"/>
  </si>
  <si>
    <t>meɴna</t>
    <phoneticPr fontId="4" type="noConversion"/>
  </si>
  <si>
    <t>owaeː</t>
  </si>
  <si>
    <t>moQtʃi</t>
  </si>
  <si>
    <t>mine</t>
    <phoneticPr fontId="4" type="noConversion"/>
  </si>
  <si>
    <t>motʃi</t>
  </si>
  <si>
    <t>imemiː</t>
  </si>
  <si>
    <t>joː</t>
    <phoneticPr fontId="4" type="noConversion"/>
  </si>
  <si>
    <t>wataʃidomo</t>
    <phoneticPr fontId="4" type="noConversion"/>
  </si>
  <si>
    <t>waraː</t>
    <phoneticPr fontId="4" type="noConversion"/>
  </si>
  <si>
    <t>Okayama</t>
  </si>
  <si>
    <t>nukiː</t>
  </si>
  <si>
    <t>anomeː</t>
  </si>
  <si>
    <t>abira</t>
    <phoneticPr fontId="4" type="noConversion"/>
  </si>
  <si>
    <t>kadzueru</t>
  </si>
  <si>
    <t>ʃinuru</t>
    <phoneticPr fontId="4" type="noConversion"/>
  </si>
  <si>
    <t>suna</t>
  </si>
  <si>
    <t>ʃena</t>
    <phoneticPr fontId="4" type="noConversion"/>
  </si>
  <si>
    <t>semɛː</t>
    <phoneticPr fontId="4" type="noConversion"/>
  </si>
  <si>
    <t>tateru</t>
    <phoneticPr fontId="4" type="noConversion"/>
  </si>
  <si>
    <t>komɛː</t>
  </si>
  <si>
    <t>kamisaɴ</t>
  </si>
  <si>
    <t>doneː</t>
    <phoneticPr fontId="4" type="noConversion"/>
  </si>
  <si>
    <t>toeː</t>
  </si>
  <si>
    <t>deːno</t>
  </si>
  <si>
    <t>deːtsu</t>
  </si>
  <si>
    <t>naguru</t>
    <phoneticPr fontId="4" type="noConversion"/>
  </si>
  <si>
    <t>nanatsu</t>
  </si>
  <si>
    <t>nawa</t>
    <phoneticPr fontId="4" type="noConversion"/>
  </si>
  <si>
    <t>niku</t>
    <phoneticPr fontId="4" type="noConversion"/>
  </si>
  <si>
    <t>nibiː</t>
    <phoneticPr fontId="4" type="noConversion"/>
  </si>
  <si>
    <t>toru</t>
    <phoneticPr fontId="4" type="noConversion"/>
  </si>
  <si>
    <t>nureru</t>
    <phoneticPr fontId="4" type="noConversion"/>
  </si>
  <si>
    <t>ne</t>
    <phoneticPr fontId="4" type="noConversion"/>
  </si>
  <si>
    <t>Fuːgawariː</t>
  </si>
  <si>
    <t>hataraku</t>
  </si>
  <si>
    <t>motsu</t>
    <phoneticPr fontId="4" type="noConversion"/>
  </si>
  <si>
    <t>jumjoːmiru</t>
  </si>
  <si>
    <t>wataʃiraː</t>
  </si>
  <si>
    <t>wariː</t>
    <phoneticPr fontId="4" type="noConversion"/>
  </si>
  <si>
    <t>Hiroshima</t>
    <phoneticPr fontId="4" type="noConversion"/>
  </si>
  <si>
    <t>ɲiːna</t>
  </si>
  <si>
    <t>arera</t>
    <phoneticPr fontId="4" type="noConversion"/>
  </si>
  <si>
    <t>hikari</t>
    <phoneticPr fontId="4" type="noConversion"/>
  </si>
  <si>
    <t>oɴbatʃi</t>
  </si>
  <si>
    <t>kadzamu</t>
    <phoneticPr fontId="4" type="noConversion"/>
  </si>
  <si>
    <t>kuitsuku</t>
    <phoneticPr fontId="4" type="noConversion"/>
  </si>
  <si>
    <t>narukami</t>
    <phoneticPr fontId="4" type="noConversion"/>
  </si>
  <si>
    <t>jamarjoː</t>
  </si>
  <si>
    <t>konosu</t>
    <phoneticPr fontId="4" type="noConversion"/>
  </si>
  <si>
    <t>io</t>
    <phoneticPr fontId="4" type="noConversion"/>
  </si>
  <si>
    <t>tʃigireru</t>
  </si>
  <si>
    <t>sasu</t>
    <phoneticPr fontId="4" type="noConversion"/>
  </si>
  <si>
    <t>sabui</t>
    <phoneticPr fontId="4" type="noConversion"/>
  </si>
  <si>
    <t>ʃijo</t>
    <phoneticPr fontId="4" type="noConversion"/>
  </si>
  <si>
    <t>ʃinuru</t>
    <phoneticPr fontId="4" type="noConversion"/>
  </si>
  <si>
    <t>ʃirame</t>
    <phoneticPr fontId="4" type="noConversion"/>
  </si>
  <si>
    <t>suwaru</t>
    <phoneticPr fontId="4" type="noConversion"/>
  </si>
  <si>
    <t>sena</t>
    <phoneticPr fontId="4" type="noConversion"/>
  </si>
  <si>
    <t>sodateru</t>
    <phoneticPr fontId="4" type="noConversion"/>
  </si>
  <si>
    <t>sora</t>
    <phoneticPr fontId="4" type="noConversion"/>
  </si>
  <si>
    <t>tataku</t>
    <phoneticPr fontId="4" type="noConversion"/>
  </si>
  <si>
    <t>tatsu</t>
    <phoneticPr fontId="4" type="noConversion"/>
  </si>
  <si>
    <t>tamago</t>
    <phoneticPr fontId="4" type="noConversion"/>
  </si>
  <si>
    <t>komaː</t>
  </si>
  <si>
    <t>tʃikaː</t>
    <phoneticPr fontId="4" type="noConversion"/>
  </si>
  <si>
    <t>ojadʒi</t>
    <phoneticPr fontId="4" type="noConversion"/>
  </si>
  <si>
    <t>oQtsukisaɴ</t>
    <phoneticPr fontId="4" type="noConversion"/>
  </si>
  <si>
    <t>te</t>
    <phoneticPr fontId="4" type="noConversion"/>
  </si>
  <si>
    <t>doko</t>
    <phoneticPr fontId="4" type="noConversion"/>
  </si>
  <si>
    <t>dono</t>
  </si>
  <si>
    <t>dore</t>
    <phoneticPr fontId="4" type="noConversion"/>
  </si>
  <si>
    <t>nagaː</t>
  </si>
  <si>
    <t>toroi</t>
    <phoneticPr fontId="4" type="noConversion"/>
  </si>
  <si>
    <t>hanege</t>
    <phoneticPr fontId="4" type="noConversion"/>
  </si>
  <si>
    <t>Furui</t>
    <phoneticPr fontId="4" type="noConversion"/>
  </si>
  <si>
    <t>hoka</t>
    <phoneticPr fontId="4" type="noConversion"/>
  </si>
  <si>
    <t>gomi</t>
    <phoneticPr fontId="4" type="noConversion"/>
  </si>
  <si>
    <t>Western Japanese</t>
    <phoneticPr fontId="4" type="noConversion"/>
  </si>
  <si>
    <t>Yamaguchi</t>
  </si>
  <si>
    <t>aoɛ</t>
    <phoneticPr fontId="4" type="noConversion"/>
  </si>
  <si>
    <t>omutsu</t>
    <phoneticPr fontId="4" type="noConversion"/>
  </si>
  <si>
    <t>usiː</t>
  </si>
  <si>
    <t>nijoː</t>
  </si>
  <si>
    <t>kaje</t>
    <phoneticPr fontId="4" type="noConversion"/>
  </si>
  <si>
    <t>kadzøːru</t>
  </si>
  <si>
    <t>oʃijo</t>
    <phoneticPr fontId="4" type="noConversion"/>
  </si>
  <si>
    <t>suwaru</t>
    <phoneticPr fontId="4" type="noConversion"/>
  </si>
  <si>
    <t>sena</t>
    <phoneticPr fontId="4" type="noConversion"/>
  </si>
  <si>
    <t>doro</t>
    <phoneticPr fontId="4" type="noConversion"/>
  </si>
  <si>
    <t>kanëː</t>
    <phoneticPr fontId="4" type="noConversion"/>
  </si>
  <si>
    <t>doneː</t>
    <phoneticPr fontId="4" type="noConversion"/>
  </si>
  <si>
    <t>toiː</t>
  </si>
  <si>
    <t>kaːtʃaɴ</t>
    <phoneticPr fontId="4" type="noConversion"/>
  </si>
  <si>
    <t>onaka</t>
    <phoneticPr fontId="4" type="noConversion"/>
  </si>
  <si>
    <r>
      <t>Fur</t>
    </r>
    <r>
      <rPr>
        <vertAlign val="superscript"/>
        <sz val="8"/>
        <color indexed="8"/>
        <rFont val="ヒラギノ角ゴ Pro W3"/>
        <charset val="128"/>
      </rPr>
      <t>w</t>
    </r>
    <r>
      <rPr>
        <sz val="8"/>
        <color indexed="8"/>
        <rFont val="ヒラギノ角ゴ Pro W3"/>
        <charset val="128"/>
      </rPr>
      <t>iː</t>
    </r>
    <phoneticPr fontId="4" type="noConversion"/>
  </si>
  <si>
    <t>kibiru</t>
    <phoneticPr fontId="4" type="noConversion"/>
  </si>
  <si>
    <t>wataʃitatʃi</t>
    <phoneticPr fontId="4" type="noConversion"/>
  </si>
  <si>
    <r>
      <t>war</t>
    </r>
    <r>
      <rPr>
        <vertAlign val="superscript"/>
        <sz val="8"/>
        <color indexed="8"/>
        <rFont val="ヒラギノ角ゴ Pro W3"/>
        <charset val="128"/>
      </rPr>
      <t>W</t>
    </r>
    <r>
      <rPr>
        <sz val="8"/>
        <color indexed="8"/>
        <rFont val="ヒラギノ角ゴ Pro W3"/>
        <charset val="128"/>
      </rPr>
      <t>iː</t>
    </r>
    <phoneticPr fontId="4" type="noConversion"/>
  </si>
  <si>
    <t>Western Japanese</t>
    <phoneticPr fontId="4" type="noConversion"/>
  </si>
  <si>
    <t>Tokushima</t>
  </si>
  <si>
    <t>anata</t>
    <phoneticPr fontId="4" type="noConversion"/>
  </si>
  <si>
    <t>kadzamu</t>
    <phoneticPr fontId="4" type="noConversion"/>
  </si>
  <si>
    <t>taberu</t>
    <phoneticPr fontId="4" type="noConversion"/>
  </si>
  <si>
    <t>ʃirame</t>
    <phoneticPr fontId="4" type="noConversion"/>
  </si>
  <si>
    <t>ʃenaka</t>
    <phoneticPr fontId="4" type="noConversion"/>
  </si>
  <si>
    <t>nagai</t>
    <phoneticPr fontId="4" type="noConversion"/>
  </si>
  <si>
    <t>haː</t>
    <phoneticPr fontId="4" type="noConversion"/>
  </si>
  <si>
    <t>gutʃinawa</t>
    <phoneticPr fontId="4" type="noConversion"/>
  </si>
  <si>
    <t>mina</t>
    <phoneticPr fontId="4" type="noConversion"/>
  </si>
  <si>
    <t>Kagawa</t>
  </si>
  <si>
    <t>atana</t>
    <phoneticPr fontId="4" type="noConversion"/>
  </si>
  <si>
    <t>aitsu</t>
  </si>
  <si>
    <t>niou</t>
    <phoneticPr fontId="4" type="noConversion"/>
  </si>
  <si>
    <t>ke</t>
  </si>
  <si>
    <t>koɴmai</t>
  </si>
  <si>
    <t>kanai</t>
    <phoneticPr fontId="4" type="noConversion"/>
  </si>
  <si>
    <t>teː</t>
    <phoneticPr fontId="4" type="noConversion"/>
  </si>
  <si>
    <t>doː</t>
    <phoneticPr fontId="4" type="noConversion"/>
  </si>
  <si>
    <t>doko</t>
    <phoneticPr fontId="4" type="noConversion"/>
  </si>
  <si>
    <t>doitsu</t>
    <phoneticPr fontId="4" type="noConversion"/>
  </si>
  <si>
    <t>haː</t>
    <phoneticPr fontId="4" type="noConversion"/>
  </si>
  <si>
    <t>hai</t>
    <phoneticPr fontId="4" type="noConversion"/>
  </si>
  <si>
    <t>haku</t>
    <phoneticPr fontId="4" type="noConversion"/>
  </si>
  <si>
    <t>hadʒikaʃi</t>
    <phoneticPr fontId="4" type="noConversion"/>
  </si>
  <si>
    <t>hana</t>
    <phoneticPr fontId="4" type="noConversion"/>
  </si>
  <si>
    <t>hane</t>
    <phoneticPr fontId="4" type="noConversion"/>
  </si>
  <si>
    <t>haha</t>
    <phoneticPr fontId="4" type="noConversion"/>
  </si>
  <si>
    <t>hara</t>
    <phoneticPr fontId="4" type="noConversion"/>
  </si>
  <si>
    <t>hari</t>
    <phoneticPr fontId="4" type="noConversion"/>
  </si>
  <si>
    <t>akeru</t>
    <phoneticPr fontId="4" type="noConversion"/>
  </si>
  <si>
    <t>Fuku</t>
    <phoneticPr fontId="4" type="noConversion"/>
  </si>
  <si>
    <t>hareru</t>
    <phoneticPr fontId="4" type="noConversion"/>
  </si>
  <si>
    <t>Futatsu</t>
    <phoneticPr fontId="4" type="noConversion"/>
  </si>
  <si>
    <t>Furui</t>
    <phoneticPr fontId="4" type="noConversion"/>
  </si>
  <si>
    <t>hokano</t>
    <phoneticPr fontId="4" type="noConversion"/>
  </si>
  <si>
    <t>hokori</t>
    <phoneticPr fontId="4" type="noConversion"/>
  </si>
  <si>
    <t>ohoQsaɴ</t>
    <phoneticPr fontId="4" type="noConversion"/>
  </si>
  <si>
    <t>magaru</t>
    <phoneticPr fontId="4" type="noConversion"/>
  </si>
  <si>
    <t>mi</t>
    <phoneticPr fontId="4" type="noConversion"/>
  </si>
  <si>
    <t>migi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</si>
  <si>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</si>
  <si>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</si>
  <si>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</si>
  <si>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juwaeru</t>
    <phoneticPr fontId="4" type="noConversion"/>
  </si>
  <si>
    <t>sageru</t>
    <phoneticPr fontId="4" type="noConversion"/>
  </si>
  <si>
    <t>otaʃi</t>
    <phoneticPr fontId="4" type="noConversion"/>
  </si>
  <si>
    <t>otaʃira</t>
    <phoneticPr fontId="4" type="noConversion"/>
  </si>
  <si>
    <t>Ehime</t>
    <phoneticPr fontId="4" type="noConversion"/>
  </si>
  <si>
    <t>anoʃitora</t>
    <phoneticPr fontId="4" type="noConversion"/>
  </si>
  <si>
    <t>obatʃi</t>
    <phoneticPr fontId="4" type="noConversion"/>
  </si>
  <si>
    <t>kaminarisama</t>
  </si>
  <si>
    <t>tsumu</t>
    <phoneticPr fontId="4" type="noConversion"/>
  </si>
  <si>
    <t>çijai</t>
  </si>
  <si>
    <t>ʃinuru</t>
    <phoneticPr fontId="4" type="noConversion"/>
  </si>
  <si>
    <t>seɴgo</t>
  </si>
  <si>
    <t>semai</t>
    <phoneticPr fontId="4" type="noConversion"/>
  </si>
  <si>
    <t>komai</t>
    <phoneticPr fontId="4" type="noConversion"/>
  </si>
  <si>
    <t>kanai</t>
    <phoneticPr fontId="4" type="noConversion"/>
  </si>
  <si>
    <t>towai</t>
    <phoneticPr fontId="4" type="noConversion"/>
  </si>
  <si>
    <t>ʃibaku</t>
  </si>
  <si>
    <t>nageru</t>
    <phoneticPr fontId="4" type="noConversion"/>
  </si>
  <si>
    <t>namae</t>
    <phoneticPr fontId="4" type="noConversion"/>
  </si>
  <si>
    <t>tsuna</t>
    <phoneticPr fontId="4" type="noConversion"/>
  </si>
  <si>
    <t>ni</t>
    <phoneticPr fontId="4" type="noConversion"/>
  </si>
  <si>
    <t>niku</t>
    <phoneticPr fontId="4" type="noConversion"/>
  </si>
  <si>
    <t>nibui</t>
    <phoneticPr fontId="4" type="noConversion"/>
  </si>
  <si>
    <t>nusumu</t>
    <phoneticPr fontId="4" type="noConversion"/>
  </si>
  <si>
    <t>nureru</t>
    <phoneticPr fontId="4" type="noConversion"/>
  </si>
  <si>
    <t>ne</t>
    <phoneticPr fontId="4" type="noConversion"/>
  </si>
  <si>
    <t>nedzumi</t>
    <phoneticPr fontId="4" type="noConversion"/>
  </si>
  <si>
    <t>neru</t>
    <phoneticPr fontId="4" type="noConversion"/>
  </si>
  <si>
    <t>noboru</t>
    <phoneticPr fontId="4" type="noConversion"/>
  </si>
  <si>
    <t>nomu</t>
    <phoneticPr fontId="4" type="noConversion"/>
  </si>
  <si>
    <t>ha</t>
    <phoneticPr fontId="4" type="noConversion"/>
  </si>
  <si>
    <t>haː</t>
    <phoneticPr fontId="4" type="noConversion"/>
  </si>
  <si>
    <t>hai</t>
    <phoneticPr fontId="4" type="noConversion"/>
  </si>
  <si>
    <t>haku</t>
    <phoneticPr fontId="4" type="noConversion"/>
  </si>
  <si>
    <t>hana</t>
    <phoneticPr fontId="4" type="noConversion"/>
  </si>
  <si>
    <t>hane</t>
    <phoneticPr fontId="4" type="noConversion"/>
  </si>
  <si>
    <t>haha</t>
    <phoneticPr fontId="4" type="noConversion"/>
  </si>
  <si>
    <t>hara</t>
    <phoneticPr fontId="4" type="noConversion"/>
  </si>
  <si>
    <t>hari</t>
    <phoneticPr fontId="4" type="noConversion"/>
  </si>
  <si>
    <t>akeru</t>
    <phoneticPr fontId="4" type="noConversion"/>
  </si>
  <si>
    <t>Fuku</t>
    <phoneticPr fontId="4" type="noConversion"/>
  </si>
  <si>
    <t>hareru</t>
    <phoneticPr fontId="4" type="noConversion"/>
  </si>
  <si>
    <t>Furui</t>
    <phoneticPr fontId="4" type="noConversion"/>
  </si>
  <si>
    <t>hoka</t>
    <phoneticPr fontId="4" type="noConversion"/>
  </si>
  <si>
    <t>hokori</t>
    <phoneticPr fontId="4" type="noConversion"/>
  </si>
  <si>
    <t>hone</t>
    <phoneticPr fontId="4" type="noConversion"/>
  </si>
  <si>
    <t>horu</t>
    <phoneticPr fontId="4" type="noConversion"/>
  </si>
  <si>
    <t>magaru</t>
    <phoneticPr fontId="4" type="noConversion"/>
  </si>
  <si>
    <t>mi</t>
    <phoneticPr fontId="4" type="noConversion"/>
  </si>
  <si>
    <t>migi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</si>
  <si>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</si>
  <si>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</si>
  <si>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</si>
  <si>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musubu</t>
    <phoneticPr fontId="4" type="noConversion"/>
  </si>
  <si>
    <t>mune</t>
    <phoneticPr fontId="4" type="noConversion"/>
  </si>
  <si>
    <t>motsu</t>
    <phoneticPr fontId="4" type="noConversion"/>
  </si>
  <si>
    <t>jaQtsu</t>
    <phoneticPr fontId="4" type="noConversion"/>
  </si>
  <si>
    <t>joQtsu</t>
    <phoneticPr fontId="4" type="noConversion"/>
  </si>
  <si>
    <t>joru</t>
    <phoneticPr fontId="4" type="noConversion"/>
  </si>
  <si>
    <t>warau</t>
    <phoneticPr fontId="4" type="noConversion"/>
  </si>
  <si>
    <t>warui</t>
    <phoneticPr fontId="4" type="noConversion"/>
  </si>
  <si>
    <t>Western Japanese</t>
    <phoneticPr fontId="4" type="noConversion"/>
  </si>
  <si>
    <t>Kochi</t>
  </si>
  <si>
    <t>aoi</t>
    <phoneticPr fontId="4" type="noConversion"/>
  </si>
  <si>
    <t>akai</t>
    <phoneticPr fontId="4" type="noConversion"/>
  </si>
  <si>
    <t>akubi</t>
    <phoneticPr fontId="4" type="noConversion"/>
  </si>
  <si>
    <t>nukui</t>
    <phoneticPr fontId="4" type="noConversion"/>
  </si>
  <si>
    <t>omasaɴ</t>
  </si>
  <si>
    <t>ituitsu</t>
  </si>
  <si>
    <t>itutu</t>
    <phoneticPr fontId="4" type="noConversion"/>
  </si>
  <si>
    <t>inabikari</t>
    <phoneticPr fontId="4" type="noConversion"/>
  </si>
  <si>
    <t>inu</t>
    <phoneticPr fontId="4" type="noConversion"/>
  </si>
  <si>
    <t>ue</t>
    <phoneticPr fontId="4" type="noConversion"/>
  </si>
  <si>
    <t>ueru</t>
    <phoneticPr fontId="4" type="noConversion"/>
  </si>
  <si>
    <t>usui</t>
    <phoneticPr fontId="4" type="noConversion"/>
  </si>
  <si>
    <t>utu</t>
    <phoneticPr fontId="4" type="noConversion"/>
  </si>
  <si>
    <r>
      <t>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</t>
    </r>
    <phoneticPr fontId="4" type="noConversion"/>
  </si>
  <si>
    <t>obaQta</t>
    <phoneticPr fontId="4" type="noConversion"/>
  </si>
  <si>
    <t>Futoi</t>
    <phoneticPr fontId="4" type="noConversion"/>
  </si>
  <si>
    <t>otoko</t>
    <phoneticPr fontId="4" type="noConversion"/>
  </si>
  <si>
    <t>omotai</t>
    <phoneticPr fontId="4" type="noConversion"/>
  </si>
  <si>
    <t>omou</t>
    <phoneticPr fontId="4" type="noConversion"/>
  </si>
  <si>
    <r>
      <t>ojo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gu</t>
    </r>
    <phoneticPr fontId="4" type="noConversion"/>
  </si>
  <si>
    <t>kaku</t>
    <phoneticPr fontId="4" type="noConversion"/>
  </si>
  <si>
    <t>kata</t>
    <phoneticPr fontId="4" type="noConversion"/>
  </si>
  <si>
    <r>
      <t>N</t>
    </r>
    <r>
      <rPr>
        <sz val="8"/>
        <color indexed="8"/>
        <rFont val="ヒラギノ角ゴ Pro W3"/>
        <charset val="128"/>
      </rPr>
      <t>dakidʒa</t>
    </r>
    <phoneticPr fontId="4" type="noConversion"/>
  </si>
  <si>
    <t>tumu</t>
    <phoneticPr fontId="4" type="noConversion"/>
  </si>
  <si>
    <t>kokonotu</t>
    <phoneticPr fontId="4" type="noConversion"/>
  </si>
  <si>
    <r>
      <t>ko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domo</t>
    </r>
    <phoneticPr fontId="4" type="noConversion"/>
  </si>
  <si>
    <t>io</t>
    <phoneticPr fontId="4" type="noConversion"/>
  </si>
  <si>
    <t>ʃinuru</t>
    <phoneticPr fontId="4" type="noConversion"/>
  </si>
  <si>
    <t>idzaru</t>
    <phoneticPr fontId="4" type="noConversion"/>
  </si>
  <si>
    <t>senaka</t>
    <phoneticPr fontId="4" type="noConversion"/>
  </si>
  <si>
    <t>semai</t>
    <phoneticPr fontId="4" type="noConversion"/>
  </si>
  <si>
    <r>
      <t>so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dateru</t>
    </r>
    <phoneticPr fontId="4" type="noConversion"/>
  </si>
  <si>
    <t>sora</t>
  </si>
  <si>
    <t>tataku</t>
    <phoneticPr fontId="4" type="noConversion"/>
  </si>
  <si>
    <t>tateru</t>
    <phoneticPr fontId="4" type="noConversion"/>
  </si>
  <si>
    <r>
      <t>tama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go</t>
    </r>
    <phoneticPr fontId="4" type="noConversion"/>
  </si>
  <si>
    <t>tuki</t>
    <phoneticPr fontId="4" type="noConversion"/>
  </si>
  <si>
    <t>tutʃi</t>
    <phoneticPr fontId="4" type="noConversion"/>
  </si>
  <si>
    <t>kanai</t>
    <phoneticPr fontId="4" type="noConversion"/>
  </si>
  <si>
    <t>te</t>
  </si>
  <si>
    <r>
      <t>N</t>
    </r>
    <r>
      <rPr>
        <sz val="8"/>
        <color indexed="8"/>
        <rFont val="ヒラギノ角ゴ Pro W3"/>
        <charset val="128"/>
      </rPr>
      <t>de</t>
    </r>
    <phoneticPr fontId="4" type="noConversion"/>
  </si>
  <si>
    <t>ɴdoː</t>
  </si>
  <si>
    <r>
      <t>N</t>
    </r>
    <r>
      <rPr>
        <sz val="8"/>
        <color indexed="8"/>
        <rFont val="ヒラギノ角ゴ Pro W3"/>
        <charset val="128"/>
      </rPr>
      <t>doko</t>
    </r>
    <phoneticPr fontId="4" type="noConversion"/>
  </si>
  <si>
    <r>
      <t>N</t>
    </r>
    <r>
      <rPr>
        <sz val="8"/>
        <color indexed="8"/>
        <rFont val="ヒラギノ角ゴ Pro W3"/>
        <charset val="128"/>
      </rPr>
      <t>dono</t>
    </r>
    <phoneticPr fontId="4" type="noConversion"/>
  </si>
  <si>
    <r>
      <t>N</t>
    </r>
    <r>
      <rPr>
        <sz val="8"/>
        <color indexed="8"/>
        <rFont val="ヒラギノ角ゴ Pro W3"/>
        <charset val="128"/>
      </rPr>
      <t>donoçito</t>
    </r>
    <phoneticPr fontId="4" type="noConversion"/>
  </si>
  <si>
    <r>
      <t>na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gai</t>
    </r>
    <phoneticPr fontId="4" type="noConversion"/>
  </si>
  <si>
    <t>naɴtu</t>
  </si>
  <si>
    <t>toru</t>
    <phoneticPr fontId="4" type="noConversion"/>
  </si>
  <si>
    <t>neː</t>
    <phoneticPr fontId="4" type="noConversion"/>
  </si>
  <si>
    <t>nemuru</t>
    <phoneticPr fontId="4" type="noConversion"/>
  </si>
  <si>
    <r>
      <t>ha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dukaʃiː</t>
    </r>
    <phoneticPr fontId="4" type="noConversion"/>
  </si>
  <si>
    <t>haha</t>
    <phoneticPr fontId="4" type="noConversion"/>
  </si>
  <si>
    <t>hari</t>
    <phoneticPr fontId="4" type="noConversion"/>
  </si>
  <si>
    <r>
      <t>çi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dari</t>
    </r>
    <phoneticPr fontId="4" type="noConversion"/>
  </si>
  <si>
    <t>çitotu</t>
  </si>
  <si>
    <t>Futaːtu</t>
    <phoneticPr fontId="4" type="noConversion"/>
  </si>
  <si>
    <t>hokano</t>
    <phoneticPr fontId="4" type="noConversion"/>
  </si>
  <si>
    <t>hokori</t>
    <phoneticPr fontId="4" type="noConversion"/>
  </si>
  <si>
    <t>hone</t>
    <phoneticPr fontId="4" type="noConversion"/>
  </si>
  <si>
    <t>horu</t>
    <phoneticPr fontId="4" type="noConversion"/>
  </si>
  <si>
    <t>makoto</t>
    <phoneticPr fontId="4" type="noConversion"/>
  </si>
  <si>
    <r>
      <t>ma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garu</t>
    </r>
    <phoneticPr fontId="4" type="noConversion"/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</si>
  <si>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gi</t>
    </r>
    <phoneticPr fontId="4" type="noConversion"/>
  </si>
  <si>
    <t>midzoi</t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</si>
  <si>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du</t>
    </r>
    <phoneticPr fontId="4" type="noConversion"/>
  </si>
  <si>
    <t>miQtu</t>
    <phoneticPr fontId="4" type="noConversion"/>
  </si>
  <si>
    <t>mimidzu</t>
    <phoneticPr fontId="4" type="noConversion"/>
  </si>
  <si>
    <t>miru</t>
    <phoneticPr fontId="4" type="noConversion"/>
  </si>
  <si>
    <t>miɴnaː</t>
  </si>
  <si>
    <t>ʃimeru</t>
  </si>
  <si>
    <t>muQtu</t>
  </si>
  <si>
    <t>mune</t>
    <phoneticPr fontId="4" type="noConversion"/>
  </si>
  <si>
    <t>saɴgeru</t>
  </si>
  <si>
    <t>ei</t>
    <phoneticPr fontId="4" type="noConversion"/>
  </si>
  <si>
    <r>
      <t>be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godʒa</t>
    </r>
    <phoneticPr fontId="4" type="noConversion"/>
  </si>
  <si>
    <t>Kyushu</t>
    <phoneticPr fontId="4" type="noConversion"/>
  </si>
  <si>
    <t>Fukuoka</t>
  </si>
  <si>
    <t>aoka</t>
    <phoneticPr fontId="4" type="noConversion"/>
  </si>
  <si>
    <t>akaka</t>
    <phoneticPr fontId="4" type="noConversion"/>
  </si>
  <si>
    <t>akubi</t>
    <phoneticPr fontId="4" type="noConversion"/>
  </si>
  <si>
    <t>dzuku</t>
  </si>
  <si>
    <t>ataraʃika</t>
  </si>
  <si>
    <t>nuQka</t>
  </si>
  <si>
    <t>anata</t>
    <phoneticPr fontId="4" type="noConversion"/>
  </si>
  <si>
    <t>are</t>
    <phoneticPr fontId="4" type="noConversion"/>
  </si>
  <si>
    <t>abura</t>
    <phoneticPr fontId="4" type="noConversion"/>
  </si>
  <si>
    <t>ame</t>
    <phoneticPr fontId="4" type="noConversion"/>
  </si>
  <si>
    <t>ajumu</t>
    <phoneticPr fontId="4" type="noConversion"/>
  </si>
  <si>
    <t>are</t>
    <phoneticPr fontId="4" type="noConversion"/>
  </si>
  <si>
    <t>ie</t>
    <phoneticPr fontId="4" type="noConversion"/>
  </si>
  <si>
    <t>iki</t>
    <phoneticPr fontId="4" type="noConversion"/>
  </si>
  <si>
    <t>ikiru</t>
    <phoneticPr fontId="4" type="noConversion"/>
  </si>
  <si>
    <t>itamu</t>
    <phoneticPr fontId="4" type="noConversion"/>
  </si>
  <si>
    <t>itsu</t>
    <phoneticPr fontId="4" type="noConversion"/>
  </si>
  <si>
    <t>itsuːtsu</t>
  </si>
  <si>
    <t>inabikari</t>
    <phoneticPr fontId="4" type="noConversion"/>
  </si>
  <si>
    <t>ue</t>
    <phoneticPr fontId="4" type="noConversion"/>
  </si>
  <si>
    <t>ujuru</t>
    <phoneticPr fontId="4" type="noConversion"/>
  </si>
  <si>
    <t>usuka</t>
    <phoneticPr fontId="4" type="noConversion"/>
  </si>
  <si>
    <t>utsu</t>
    <phoneticPr fontId="4" type="noConversion"/>
  </si>
  <si>
    <t>eda</t>
    <phoneticPr fontId="4" type="noConversion"/>
  </si>
  <si>
    <t>ʃiQpo</t>
    <phoneticPr fontId="4" type="noConversion"/>
  </si>
  <si>
    <t>oːQka</t>
  </si>
  <si>
    <t>otsuru</t>
    <phoneticPr fontId="4" type="noConversion"/>
  </si>
  <si>
    <t>otoko</t>
    <phoneticPr fontId="4" type="noConversion"/>
  </si>
  <si>
    <t>omotaka</t>
    <phoneticPr fontId="4" type="noConversion"/>
  </si>
  <si>
    <t>omou</t>
    <phoneticPr fontId="4" type="noConversion"/>
  </si>
  <si>
    <t>ojogu</t>
    <phoneticPr fontId="4" type="noConversion"/>
  </si>
  <si>
    <t>onago</t>
    <phoneticPr fontId="4" type="noConversion"/>
  </si>
  <si>
    <t>ka</t>
    <phoneticPr fontId="4" type="noConversion"/>
  </si>
  <si>
    <t>niou</t>
    <phoneticPr fontId="4" type="noConversion"/>
  </si>
  <si>
    <t>kaku</t>
    <phoneticPr fontId="4" type="noConversion"/>
  </si>
  <si>
    <t>kakusu</t>
    <phoneticPr fontId="4" type="noConversion"/>
  </si>
  <si>
    <t>kaje</t>
    <phoneticPr fontId="4" type="noConversion"/>
  </si>
  <si>
    <t>kaɴneru</t>
  </si>
  <si>
    <t>kata</t>
    <phoneticPr fontId="4" type="noConversion"/>
  </si>
  <si>
    <t>kari</t>
    <phoneticPr fontId="4" type="noConversion"/>
  </si>
  <si>
    <t>çiagaru</t>
  </si>
  <si>
    <t>kina</t>
    <phoneticPr fontId="4" type="noConversion"/>
  </si>
  <si>
    <t>kiku</t>
    <phoneticPr fontId="4" type="noConversion"/>
  </si>
  <si>
    <t>urameʃika</t>
    <phoneticPr fontId="4" type="noConversion"/>
  </si>
  <si>
    <t>kiri</t>
    <phoneticPr fontId="4" type="noConversion"/>
  </si>
  <si>
    <t>kusa</t>
    <phoneticPr fontId="4" type="noConversion"/>
  </si>
  <si>
    <t>nemaru</t>
    <phoneticPr fontId="4" type="noConversion"/>
  </si>
  <si>
    <t>kubi</t>
    <phoneticPr fontId="4" type="noConversion"/>
  </si>
  <si>
    <t>kumo</t>
    <phoneticPr fontId="4" type="noConversion"/>
  </si>
  <si>
    <t>kobu</t>
    <phoneticPr fontId="4" type="noConversion"/>
  </si>
  <si>
    <t>kuru</t>
    <phoneticPr fontId="4" type="noConversion"/>
  </si>
  <si>
    <t>kuroka</t>
    <phoneticPr fontId="4" type="noConversion"/>
  </si>
  <si>
    <t>kemuri</t>
    <phoneticPr fontId="4" type="noConversion"/>
  </si>
  <si>
    <t>kokonotsu</t>
    <phoneticPr fontId="4" type="noConversion"/>
  </si>
  <si>
    <t>kodomo</t>
    <phoneticPr fontId="4" type="noConversion"/>
  </si>
  <si>
    <t>kore</t>
    <phoneticPr fontId="4" type="noConversion"/>
  </si>
  <si>
    <t>korosu</t>
    <phoneticPr fontId="4" type="noConversion"/>
  </si>
  <si>
    <t>io</t>
    <phoneticPr fontId="4" type="noConversion"/>
  </si>
  <si>
    <t>sakuru</t>
    <phoneticPr fontId="4" type="noConversion"/>
  </si>
  <si>
    <t>sasu</t>
    <phoneticPr fontId="4" type="noConversion"/>
  </si>
  <si>
    <t>samuka</t>
    <phoneticPr fontId="4" type="noConversion"/>
  </si>
  <si>
    <t>ʃiwo</t>
    <phoneticPr fontId="4" type="noConversion"/>
  </si>
  <si>
    <t>ʃiroka</t>
    <phoneticPr fontId="4" type="noConversion"/>
  </si>
  <si>
    <t>idoru</t>
    <phoneticPr fontId="4" type="noConversion"/>
  </si>
  <si>
    <t>ʃenaka</t>
    <phoneticPr fontId="4" type="noConversion"/>
  </si>
  <si>
    <t>ʃemaka</t>
    <phoneticPr fontId="4" type="noConversion"/>
  </si>
  <si>
    <t>sodatsuru</t>
    <phoneticPr fontId="4" type="noConversion"/>
  </si>
  <si>
    <t>tataku</t>
    <phoneticPr fontId="4" type="noConversion"/>
  </si>
  <si>
    <t>tatsu</t>
    <phoneticPr fontId="4" type="noConversion"/>
  </si>
  <si>
    <t>tamago</t>
    <phoneticPr fontId="4" type="noConversion"/>
  </si>
  <si>
    <t>komaka</t>
    <phoneticPr fontId="4" type="noConversion"/>
  </si>
  <si>
    <t>tʃikaka</t>
    <phoneticPr fontId="4" type="noConversion"/>
  </si>
  <si>
    <t>toQtsaɴ</t>
    <phoneticPr fontId="4" type="noConversion"/>
  </si>
  <si>
    <t>doro</t>
    <phoneticPr fontId="4" type="noConversion"/>
  </si>
  <si>
    <t>kakaː</t>
    <phoneticPr fontId="4" type="noConversion"/>
  </si>
  <si>
    <t>dogeɴ</t>
  </si>
  <si>
    <t>touɔ</t>
    <phoneticPr fontId="4" type="noConversion"/>
  </si>
  <si>
    <t>toːka</t>
  </si>
  <si>
    <t>doko</t>
    <phoneticPr fontId="4" type="noConversion"/>
  </si>
  <si>
    <t>dai</t>
    <phoneticPr fontId="4" type="noConversion"/>
  </si>
  <si>
    <t>tori</t>
    <phoneticPr fontId="4" type="noConversion"/>
  </si>
  <si>
    <t>naka</t>
    <phoneticPr fontId="4" type="noConversion"/>
  </si>
  <si>
    <t>naɴka</t>
  </si>
  <si>
    <t>naku</t>
    <phoneticPr fontId="4" type="noConversion"/>
  </si>
  <si>
    <t>naguru</t>
    <phoneticPr fontId="4" type="noConversion"/>
  </si>
  <si>
    <t>nanaːtsu</t>
  </si>
  <si>
    <t>namae</t>
    <phoneticPr fontId="4" type="noConversion"/>
  </si>
  <si>
    <t>nawa</t>
    <phoneticPr fontId="4" type="noConversion"/>
  </si>
  <si>
    <t>geː</t>
  </si>
  <si>
    <t>niku</t>
    <phoneticPr fontId="4" type="noConversion"/>
  </si>
  <si>
    <t>waruka</t>
    <phoneticPr fontId="4" type="noConversion"/>
  </si>
  <si>
    <t>toru</t>
    <phoneticPr fontId="4" type="noConversion"/>
  </si>
  <si>
    <t>nururu</t>
    <phoneticPr fontId="4" type="noConversion"/>
  </si>
  <si>
    <t>ne</t>
    <phoneticPr fontId="4" type="noConversion"/>
  </si>
  <si>
    <t>nedzumi</t>
    <phoneticPr fontId="4" type="noConversion"/>
  </si>
  <si>
    <t>nemuru</t>
    <phoneticPr fontId="4" type="noConversion"/>
  </si>
  <si>
    <t>neru</t>
    <phoneticPr fontId="4" type="noConversion"/>
  </si>
  <si>
    <t>noboru</t>
    <phoneticPr fontId="4" type="noConversion"/>
  </si>
  <si>
    <t>nomu</t>
    <phoneticPr fontId="4" type="noConversion"/>
  </si>
  <si>
    <t>ha</t>
    <phoneticPr fontId="4" type="noConversion"/>
  </si>
  <si>
    <t>hai</t>
    <phoneticPr fontId="4" type="noConversion"/>
  </si>
  <si>
    <t>haku</t>
    <phoneticPr fontId="4" type="noConversion"/>
  </si>
  <si>
    <t>okaʃika</t>
  </si>
  <si>
    <t>hana</t>
    <phoneticPr fontId="4" type="noConversion"/>
  </si>
  <si>
    <t>hane</t>
    <phoneticPr fontId="4" type="noConversion"/>
  </si>
  <si>
    <t>jama</t>
    <phoneticPr fontId="4" type="noConversion"/>
  </si>
  <si>
    <t>hara</t>
    <phoneticPr fontId="4" type="noConversion"/>
  </si>
  <si>
    <t>dzoːbata</t>
  </si>
  <si>
    <t>hari</t>
    <phoneticPr fontId="4" type="noConversion"/>
  </si>
  <si>
    <t>çiroka</t>
  </si>
  <si>
    <t>hareru</t>
    <phoneticPr fontId="4" type="noConversion"/>
  </si>
  <si>
    <t>Futatsu</t>
    <phoneticPr fontId="4" type="noConversion"/>
  </si>
  <si>
    <t>Furuka</t>
    <phoneticPr fontId="4" type="noConversion"/>
  </si>
  <si>
    <t>hokaɴto</t>
  </si>
  <si>
    <t>hokori</t>
    <phoneticPr fontId="4" type="noConversion"/>
  </si>
  <si>
    <t>hone</t>
    <phoneticPr fontId="4" type="noConversion"/>
  </si>
  <si>
    <t>horu</t>
    <phoneticPr fontId="4" type="noConversion"/>
  </si>
  <si>
    <t>hoɴnakoto</t>
    <phoneticPr fontId="4" type="noConversion"/>
  </si>
  <si>
    <t>magaru</t>
    <phoneticPr fontId="4" type="noConversion"/>
  </si>
  <si>
    <t>migi</t>
    <phoneticPr fontId="4" type="noConversion"/>
  </si>
  <si>
    <t>midʒikaka</t>
  </si>
  <si>
    <t>miːtsu</t>
  </si>
  <si>
    <t>mimi</t>
    <phoneticPr fontId="4" type="noConversion"/>
  </si>
  <si>
    <t>mimidzu</t>
    <phoneticPr fontId="4" type="noConversion"/>
  </si>
  <si>
    <t>miru</t>
    <phoneticPr fontId="4" type="noConversion"/>
  </si>
  <si>
    <t>soːjo</t>
  </si>
  <si>
    <t>kibiru</t>
    <phoneticPr fontId="4" type="noConversion"/>
  </si>
  <si>
    <t>moːtsu</t>
  </si>
  <si>
    <t>me</t>
    <phoneticPr fontId="4" type="noConversion"/>
  </si>
  <si>
    <t>motsu</t>
    <phoneticPr fontId="4" type="noConversion"/>
  </si>
  <si>
    <t>jaːtsu</t>
    <phoneticPr fontId="4" type="noConversion"/>
  </si>
  <si>
    <t>jumebamiru</t>
    <phoneticPr fontId="4" type="noConversion"/>
  </si>
  <si>
    <t>joka</t>
    <phoneticPr fontId="4" type="noConversion"/>
  </si>
  <si>
    <t>joQtsu</t>
    <phoneticPr fontId="4" type="noConversion"/>
  </si>
  <si>
    <t>josari</t>
    <phoneticPr fontId="4" type="noConversion"/>
  </si>
  <si>
    <t>ataʃi</t>
    <phoneticPr fontId="4" type="noConversion"/>
  </si>
  <si>
    <t>ataʃidatʃi</t>
    <phoneticPr fontId="4" type="noConversion"/>
  </si>
  <si>
    <t>Qwarau</t>
    <phoneticPr fontId="4" type="noConversion"/>
  </si>
  <si>
    <t>waruka</t>
    <phoneticPr fontId="4" type="noConversion"/>
  </si>
  <si>
    <t>Kyushu</t>
    <phoneticPr fontId="4" type="noConversion"/>
  </si>
  <si>
    <t>Saga</t>
  </si>
  <si>
    <t>aoka</t>
    <phoneticPr fontId="4" type="noConversion"/>
  </si>
  <si>
    <t>aQka</t>
    <phoneticPr fontId="4" type="noConversion"/>
  </si>
  <si>
    <t>atama</t>
    <phoneticPr fontId="4" type="noConversion"/>
  </si>
  <si>
    <t>ai</t>
    <phoneticPr fontId="4" type="noConversion"/>
  </si>
  <si>
    <t>aitatʃsi</t>
    <phoneticPr fontId="4" type="noConversion"/>
  </si>
  <si>
    <t>ameame</t>
    <phoneticPr fontId="4" type="noConversion"/>
  </si>
  <si>
    <t>ajubu</t>
    <phoneticPr fontId="4" type="noConversion"/>
  </si>
  <si>
    <t>ai</t>
    <phoneticPr fontId="4" type="noConversion"/>
  </si>
  <si>
    <t>ikiː</t>
  </si>
  <si>
    <t>inabkai</t>
    <phoneticPr fontId="4" type="noConversion"/>
  </si>
  <si>
    <t>ueɴhoː</t>
  </si>
  <si>
    <t>ujuQ</t>
    <phoneticPr fontId="4" type="noConversion"/>
  </si>
  <si>
    <t>usuka</t>
    <phoneticPr fontId="4" type="noConversion"/>
  </si>
  <si>
    <t>utsu</t>
    <phoneticPr fontId="4" type="noConversion"/>
  </si>
  <si>
    <t>umi</t>
    <phoneticPr fontId="4" type="noConversion"/>
  </si>
  <si>
    <t>eda</t>
    <phoneticPr fontId="4" type="noConversion"/>
  </si>
  <si>
    <t>o</t>
    <phoneticPr fontId="4" type="noConversion"/>
  </si>
  <si>
    <t>Futoka</t>
    <phoneticPr fontId="4" type="noConversion"/>
  </si>
  <si>
    <t>utʃinoojadʒisaɴ</t>
  </si>
  <si>
    <t>otoko</t>
    <phoneticPr fontId="4" type="noConversion"/>
  </si>
  <si>
    <t>oFutaka</t>
    <phoneticPr fontId="4" type="noConversion"/>
  </si>
  <si>
    <t>ojogu</t>
    <phoneticPr fontId="4" type="noConversion"/>
  </si>
  <si>
    <t>onago</t>
    <phoneticPr fontId="4" type="noConversion"/>
  </si>
  <si>
    <t>ka</t>
    <phoneticPr fontId="4" type="noConversion"/>
  </si>
  <si>
    <t>kau</t>
    <phoneticPr fontId="4" type="noConversion"/>
  </si>
  <si>
    <t>kadzumu</t>
    <phoneticPr fontId="4" type="noConversion"/>
  </si>
  <si>
    <t>nawasu</t>
    <phoneticPr fontId="4" type="noConversion"/>
  </si>
  <si>
    <t>kaje</t>
    <phoneticPr fontId="4" type="noConversion"/>
  </si>
  <si>
    <t>kadzojuru</t>
    <phoneticPr fontId="4" type="noConversion"/>
  </si>
  <si>
    <t>narakami</t>
    <phoneticPr fontId="4" type="noConversion"/>
  </si>
  <si>
    <t>dʒuː</t>
  </si>
  <si>
    <t>sajuQ</t>
    <phoneticPr fontId="4" type="noConversion"/>
  </si>
  <si>
    <t>kiɴnaka</t>
  </si>
  <si>
    <t>josowaʃika</t>
    <phoneticPr fontId="4" type="noConversion"/>
  </si>
  <si>
    <t>moja</t>
    <phoneticPr fontId="4" type="noConversion"/>
  </si>
  <si>
    <t>kobu</t>
    <phoneticPr fontId="4" type="noConversion"/>
  </si>
  <si>
    <t>kuroka</t>
    <phoneticPr fontId="4" type="noConversion"/>
  </si>
  <si>
    <t>kebui</t>
    <phoneticPr fontId="4" type="noConversion"/>
  </si>
  <si>
    <t>godoɴ</t>
  </si>
  <si>
    <t>koi</t>
    <phoneticPr fontId="4" type="noConversion"/>
  </si>
  <si>
    <t>ioː</t>
  </si>
  <si>
    <t>çijka</t>
    <phoneticPr fontId="4" type="noConversion"/>
  </si>
  <si>
    <t>ʃitahoː</t>
  </si>
  <si>
    <t>ʃiQ</t>
    <phoneticPr fontId="4" type="noConversion"/>
  </si>
  <si>
    <t>ʃiroka</t>
    <phoneticPr fontId="4" type="noConversion"/>
  </si>
  <si>
    <t>dzuna</t>
    <phoneticPr fontId="4" type="noConversion"/>
  </si>
  <si>
    <t>suwaː</t>
  </si>
  <si>
    <t>ʃena</t>
    <phoneticPr fontId="4" type="noConversion"/>
  </si>
  <si>
    <t>ʃebaka</t>
    <phoneticPr fontId="4" type="noConversion"/>
  </si>
  <si>
    <t>oːsu</t>
  </si>
  <si>
    <t>tatsu</t>
    <phoneticPr fontId="4" type="noConversion"/>
  </si>
  <si>
    <t>tamago</t>
    <phoneticPr fontId="4" type="noConversion"/>
  </si>
  <si>
    <t>komaka</t>
    <phoneticPr fontId="4" type="noConversion"/>
  </si>
  <si>
    <t>tʃikaka</t>
    <phoneticPr fontId="4" type="noConversion"/>
  </si>
  <si>
    <t>utʃinokaka</t>
    <phoneticPr fontId="4" type="noConversion"/>
  </si>
  <si>
    <t>dogjaɴ</t>
  </si>
  <si>
    <t>toɴgoː</t>
  </si>
  <si>
    <t>toi</t>
    <phoneticPr fontId="4" type="noConversion"/>
  </si>
  <si>
    <t>omeku</t>
    <phoneticPr fontId="4" type="noConversion"/>
  </si>
  <si>
    <t>naguQ</t>
    <phoneticPr fontId="4" type="noConversion"/>
  </si>
  <si>
    <t>na</t>
    <phoneticPr fontId="4" type="noConversion"/>
  </si>
  <si>
    <t>nawa</t>
    <phoneticPr fontId="4" type="noConversion"/>
  </si>
  <si>
    <t>ni</t>
    <phoneticPr fontId="4" type="noConversion"/>
  </si>
  <si>
    <t>niku</t>
    <phoneticPr fontId="4" type="noConversion"/>
  </si>
  <si>
    <t>doɴka</t>
  </si>
  <si>
    <t>nusumu</t>
    <phoneticPr fontId="4" type="noConversion"/>
  </si>
  <si>
    <t>nuruQ</t>
    <phoneticPr fontId="4" type="noConversion"/>
  </si>
  <si>
    <t>ne</t>
    <phoneticPr fontId="4" type="noConversion"/>
  </si>
  <si>
    <t>nuQ</t>
    <phoneticPr fontId="4" type="noConversion"/>
  </si>
  <si>
    <t>noboQ</t>
    <phoneticPr fontId="4" type="noConversion"/>
  </si>
  <si>
    <t>çaː</t>
  </si>
  <si>
    <t>tʃaːgatsuka</t>
  </si>
  <si>
    <t>ʃigotosuQ</t>
  </si>
  <si>
    <t>okajaɴ</t>
  </si>
  <si>
    <t>dʒigo</t>
  </si>
  <si>
    <t>çidariɴboː</t>
  </si>
  <si>
    <t>akuQ</t>
    <phoneticPr fontId="4" type="noConversion"/>
  </si>
  <si>
    <t>haruQ</t>
    <phoneticPr fontId="4" type="noConversion"/>
  </si>
  <si>
    <t>FuQka</t>
    <phoneticPr fontId="4" type="noConversion"/>
  </si>
  <si>
    <t>boːde</t>
    <phoneticPr fontId="4" type="noConversion"/>
  </si>
  <si>
    <t>tʃigoːto</t>
  </si>
  <si>
    <t>hokoi</t>
    <phoneticPr fontId="4" type="noConversion"/>
  </si>
  <si>
    <t>hoː</t>
    <phoneticPr fontId="4" type="noConversion"/>
  </si>
  <si>
    <t>hoɴnakoto</t>
    <phoneticPr fontId="4" type="noConversion"/>
  </si>
  <si>
    <t>magaː</t>
    <phoneticPr fontId="4" type="noConversion"/>
  </si>
  <si>
    <t>migiɴhoː</t>
  </si>
  <si>
    <t>miʃikaka</t>
  </si>
  <si>
    <t>mimidzu</t>
    <phoneticPr fontId="4" type="noConversion"/>
  </si>
  <si>
    <t>ʃiQkja</t>
  </si>
  <si>
    <t>jaːtsu</t>
    <phoneticPr fontId="4" type="noConversion"/>
  </si>
  <si>
    <t>jumebamiː</t>
    <phoneticPr fontId="4" type="noConversion"/>
  </si>
  <si>
    <t>joka</t>
    <phoneticPr fontId="4" type="noConversion"/>
  </si>
  <si>
    <t>dʒuQ</t>
  </si>
  <si>
    <t>wataʃidomo</t>
    <phoneticPr fontId="4" type="noConversion"/>
  </si>
  <si>
    <t>waːka</t>
  </si>
  <si>
    <t>Kyushu</t>
    <phoneticPr fontId="4" type="noConversion"/>
  </si>
  <si>
    <t>Nagasaki</t>
    <phoneticPr fontId="4" type="noConversion"/>
  </si>
  <si>
    <t>akaka</t>
    <phoneticPr fontId="4" type="noConversion"/>
  </si>
  <si>
    <t>atataka</t>
    <phoneticPr fontId="4" type="noConversion"/>
  </si>
  <si>
    <t>ikiQ</t>
  </si>
  <si>
    <t>usuka</t>
    <phoneticPr fontId="4" type="noConversion"/>
  </si>
  <si>
    <t>o</t>
    <phoneticPr fontId="4" type="noConversion"/>
  </si>
  <si>
    <t>otsuru</t>
    <phoneticPr fontId="4" type="noConversion"/>
  </si>
  <si>
    <t>omoka</t>
    <phoneticPr fontId="4" type="noConversion"/>
  </si>
  <si>
    <t>ojogu</t>
    <phoneticPr fontId="4" type="noConversion"/>
  </si>
  <si>
    <t>joQsowaʃika</t>
    <phoneticPr fontId="4" type="noConversion"/>
  </si>
  <si>
    <t>kiQ</t>
    <phoneticPr fontId="4" type="noConversion"/>
  </si>
  <si>
    <t>kobu</t>
    <phoneticPr fontId="4" type="noConversion"/>
  </si>
  <si>
    <t>kuroka</t>
    <phoneticPr fontId="4" type="noConversion"/>
  </si>
  <si>
    <t>uo</t>
    <phoneticPr fontId="4" type="noConversion"/>
  </si>
  <si>
    <t>samuka</t>
    <phoneticPr fontId="4" type="noConversion"/>
  </si>
  <si>
    <t>suwaQ</t>
    <phoneticPr fontId="4" type="noConversion"/>
  </si>
  <si>
    <t>ʃenaka</t>
  </si>
  <si>
    <t>ʃemaka</t>
    <phoneticPr fontId="4" type="noConversion"/>
  </si>
  <si>
    <t>sodatsuru</t>
    <phoneticPr fontId="4" type="noConversion"/>
  </si>
  <si>
    <t>tʃiːsaka</t>
    <phoneticPr fontId="4" type="noConversion"/>
  </si>
  <si>
    <t>toːsaɴ</t>
    <phoneticPr fontId="4" type="noConversion"/>
  </si>
  <si>
    <t>ɲoːboː</t>
    <phoneticPr fontId="4" type="noConversion"/>
  </si>
  <si>
    <t>dogeɴ</t>
    <phoneticPr fontId="4" type="noConversion"/>
  </si>
  <si>
    <t>nagaka</t>
    <phoneticPr fontId="4" type="noConversion"/>
  </si>
  <si>
    <t>uQtataku</t>
    <phoneticPr fontId="4" type="noConversion"/>
  </si>
  <si>
    <t>namaje</t>
    <phoneticPr fontId="4" type="noConversion"/>
  </si>
  <si>
    <t>nawa</t>
    <phoneticPr fontId="4" type="noConversion"/>
  </si>
  <si>
    <t>ni</t>
    <phoneticPr fontId="4" type="noConversion"/>
  </si>
  <si>
    <t>niku</t>
    <phoneticPr fontId="4" type="noConversion"/>
  </si>
  <si>
    <t>nibuka</t>
    <phoneticPr fontId="4" type="noConversion"/>
  </si>
  <si>
    <t>nusumu</t>
    <phoneticPr fontId="4" type="noConversion"/>
  </si>
  <si>
    <t>nuruQ</t>
    <phoneticPr fontId="4" type="noConversion"/>
  </si>
  <si>
    <t>ne</t>
    <phoneticPr fontId="4" type="noConversion"/>
  </si>
  <si>
    <t>nedzumi</t>
    <phoneticPr fontId="4" type="noConversion"/>
  </si>
  <si>
    <t>nemuQ</t>
    <phoneticPr fontId="4" type="noConversion"/>
  </si>
  <si>
    <t>nuru</t>
    <phoneticPr fontId="4" type="noConversion"/>
  </si>
  <si>
    <t>tosu</t>
    <phoneticPr fontId="4" type="noConversion"/>
  </si>
  <si>
    <t>hadzukaʃika</t>
    <phoneticPr fontId="4" type="noConversion"/>
  </si>
  <si>
    <t>kaːsaɴ</t>
    <phoneticPr fontId="4" type="noConversion"/>
  </si>
  <si>
    <t>Furuka</t>
    <phoneticPr fontId="4" type="noConversion"/>
  </si>
  <si>
    <t>hoQ</t>
    <phoneticPr fontId="4" type="noConversion"/>
  </si>
  <si>
    <t>miQ</t>
    <phoneticPr fontId="4" type="noConversion"/>
  </si>
  <si>
    <t>jume</t>
    <phoneticPr fontId="4" type="noConversion"/>
  </si>
  <si>
    <t>waroː</t>
    <phoneticPr fontId="4" type="noConversion"/>
  </si>
  <si>
    <t>waruka</t>
    <phoneticPr fontId="4" type="noConversion"/>
  </si>
  <si>
    <t>Kyushu</t>
    <phoneticPr fontId="4" type="noConversion"/>
  </si>
  <si>
    <t>Kumamoto</t>
  </si>
  <si>
    <t>aoka</t>
    <phoneticPr fontId="4" type="noConversion"/>
  </si>
  <si>
    <t>aQka</t>
    <phoneticPr fontId="4" type="noConversion"/>
  </si>
  <si>
    <t>akubi</t>
    <phoneticPr fontId="4" type="noConversion"/>
  </si>
  <si>
    <t>atama</t>
    <phoneticPr fontId="4" type="noConversion"/>
  </si>
  <si>
    <t>aːta</t>
  </si>
  <si>
    <t>aru</t>
    <phoneticPr fontId="4" type="noConversion"/>
  </si>
  <si>
    <t>abura</t>
    <phoneticPr fontId="4" type="noConversion"/>
  </si>
  <si>
    <t>ame</t>
    <phoneticPr fontId="4" type="noConversion"/>
  </si>
  <si>
    <t>ajubu</t>
    <phoneticPr fontId="4" type="noConversion"/>
  </si>
  <si>
    <t>ije</t>
    <phoneticPr fontId="4" type="noConversion"/>
  </si>
  <si>
    <t>iki</t>
    <phoneticPr fontId="4" type="noConversion"/>
  </si>
  <si>
    <t>ikiru</t>
    <phoneticPr fontId="4" type="noConversion"/>
  </si>
  <si>
    <t>itsu</t>
    <phoneticPr fontId="4" type="noConversion"/>
  </si>
  <si>
    <t>itsutsu</t>
    <phoneticPr fontId="4" type="noConversion"/>
  </si>
  <si>
    <t>inabikari</t>
    <phoneticPr fontId="4" type="noConversion"/>
  </si>
  <si>
    <t>uje</t>
    <phoneticPr fontId="4" type="noConversion"/>
  </si>
  <si>
    <t>ujuru</t>
    <phoneticPr fontId="4" type="noConversion"/>
  </si>
  <si>
    <t>usuka</t>
    <phoneticPr fontId="4" type="noConversion"/>
  </si>
  <si>
    <t>utsu</t>
    <phoneticPr fontId="4" type="noConversion"/>
  </si>
  <si>
    <t>umi</t>
    <phoneticPr fontId="4" type="noConversion"/>
  </si>
  <si>
    <t>jeda</t>
    <phoneticPr fontId="4" type="noConversion"/>
  </si>
  <si>
    <t>siribo</t>
    <phoneticPr fontId="4" type="noConversion"/>
  </si>
  <si>
    <t>Futoka</t>
    <phoneticPr fontId="4" type="noConversion"/>
  </si>
  <si>
    <t>omuka</t>
    <phoneticPr fontId="4" type="noConversion"/>
  </si>
  <si>
    <t>ojegu</t>
    <phoneticPr fontId="4" type="noConversion"/>
  </si>
  <si>
    <t>onago</t>
    <phoneticPr fontId="4" type="noConversion"/>
  </si>
  <si>
    <t>kaɴdʒuru</t>
  </si>
  <si>
    <t>kina</t>
    <phoneticPr fontId="4" type="noConversion"/>
  </si>
  <si>
    <t>kitanaka</t>
    <phoneticPr fontId="4" type="noConversion"/>
  </si>
  <si>
    <t>nemaru</t>
    <phoneticPr fontId="4" type="noConversion"/>
  </si>
  <si>
    <t>keburi</t>
    <phoneticPr fontId="4" type="noConversion"/>
  </si>
  <si>
    <t>kodomu</t>
    <phoneticPr fontId="4" type="noConversion"/>
  </si>
  <si>
    <t>koru</t>
    <phoneticPr fontId="4" type="noConversion"/>
  </si>
  <si>
    <t>juoː</t>
  </si>
  <si>
    <t>saɴka</t>
  </si>
  <si>
    <t>ʃirame</t>
    <phoneticPr fontId="4" type="noConversion"/>
  </si>
  <si>
    <t>godjaː</t>
    <phoneticPr fontId="4" type="noConversion"/>
  </si>
  <si>
    <t>komaɴka</t>
  </si>
  <si>
    <t>toQtsaɴ</t>
    <phoneticPr fontId="4" type="noConversion"/>
  </si>
  <si>
    <t>tʃe</t>
  </si>
  <si>
    <t>doː</t>
    <phoneticPr fontId="4" type="noConversion"/>
  </si>
  <si>
    <t>toɴo</t>
  </si>
  <si>
    <t>nibuka</t>
    <phoneticPr fontId="4" type="noConversion"/>
  </si>
  <si>
    <t>oQtoru</t>
    <phoneticPr fontId="4" type="noConversion"/>
  </si>
  <si>
    <t>nururu</t>
    <phoneticPr fontId="4" type="noConversion"/>
  </si>
  <si>
    <t>hatsukaʃika</t>
    <phoneticPr fontId="4" type="noConversion"/>
  </si>
  <si>
    <t>kakusaɴ</t>
  </si>
  <si>
    <t>hokaɴto</t>
    <phoneticPr fontId="4" type="noConversion"/>
  </si>
  <si>
    <t>gomi</t>
    <phoneticPr fontId="4" type="noConversion"/>
  </si>
  <si>
    <t>makotsu</t>
    <phoneticPr fontId="4" type="noConversion"/>
  </si>
  <si>
    <t>kubiru</t>
    <phoneticPr fontId="4" type="noConversion"/>
  </si>
  <si>
    <t>jaːtsu</t>
  </si>
  <si>
    <t>jumebamiru</t>
    <phoneticPr fontId="4" type="noConversion"/>
  </si>
  <si>
    <t>wataʃidoɴ</t>
  </si>
  <si>
    <t>waruka</t>
    <phoneticPr fontId="4" type="noConversion"/>
  </si>
  <si>
    <t>Kyushu</t>
    <phoneticPr fontId="4" type="noConversion"/>
  </si>
  <si>
    <t>Oita</t>
  </si>
  <si>
    <t>awiː</t>
  </si>
  <si>
    <t>kasira</t>
    <phoneticPr fontId="4" type="noConversion"/>
  </si>
  <si>
    <t>aitu</t>
    <phoneticPr fontId="4" type="noConversion"/>
  </si>
  <si>
    <t>ajumu</t>
    <phoneticPr fontId="4" type="noConversion"/>
  </si>
  <si>
    <t>ije</t>
    <phoneticPr fontId="4" type="noConversion"/>
  </si>
  <si>
    <t>ikuru</t>
    <phoneticPr fontId="4" type="noConversion"/>
  </si>
  <si>
    <t>itu</t>
    <phoneticPr fontId="4" type="noConversion"/>
  </si>
  <si>
    <t>itutu</t>
    <phoneticPr fontId="4" type="noConversion"/>
  </si>
  <si>
    <t>inabikari</t>
    <phoneticPr fontId="4" type="noConversion"/>
  </si>
  <si>
    <t>ue</t>
    <phoneticPr fontId="4" type="noConversion"/>
  </si>
  <si>
    <t>ujuru</t>
    <phoneticPr fontId="4" type="noConversion"/>
  </si>
  <si>
    <t>utu</t>
    <phoneticPr fontId="4" type="noConversion"/>
  </si>
  <si>
    <t>jeda</t>
    <phoneticPr fontId="4" type="noConversion"/>
  </si>
  <si>
    <t>o</t>
    <phoneticPr fontId="4" type="noConversion"/>
  </si>
  <si>
    <t>Futiː</t>
  </si>
  <si>
    <t>oturu</t>
    <phoneticPr fontId="4" type="noConversion"/>
  </si>
  <si>
    <t>ojakata</t>
    <phoneticPr fontId="4" type="noConversion"/>
  </si>
  <si>
    <t>omutɛː</t>
  </si>
  <si>
    <t>omuː</t>
  </si>
  <si>
    <t>ojogu</t>
    <phoneticPr fontId="4" type="noConversion"/>
  </si>
  <si>
    <t>onago</t>
    <phoneticPr fontId="4" type="noConversion"/>
  </si>
  <si>
    <t>kadzamu</t>
    <phoneticPr fontId="4" type="noConversion"/>
  </si>
  <si>
    <t>kaje</t>
    <phoneticPr fontId="4" type="noConversion"/>
  </si>
  <si>
    <t>kadzojuru</t>
    <phoneticPr fontId="4" type="noConversion"/>
  </si>
  <si>
    <t>kawaku</t>
    <phoneticPr fontId="4" type="noConversion"/>
  </si>
  <si>
    <t>kina</t>
    <phoneticPr fontId="4" type="noConversion"/>
  </si>
  <si>
    <t>kisaneː</t>
  </si>
  <si>
    <t>kemuri</t>
    <phoneticPr fontId="4" type="noConversion"/>
  </si>
  <si>
    <t>kokonotu</t>
    <phoneticPr fontId="4" type="noConversion"/>
  </si>
  <si>
    <t>kodomu</t>
    <phoneticPr fontId="4" type="noConversion"/>
  </si>
  <si>
    <t>koitu</t>
    <phoneticPr fontId="4" type="noConversion"/>
  </si>
  <si>
    <t>buijeɴ</t>
    <phoneticPr fontId="4" type="noConversion"/>
  </si>
  <si>
    <t>ʃijo</t>
    <phoneticPr fontId="4" type="noConversion"/>
  </si>
  <si>
    <t>ʃiriː</t>
  </si>
  <si>
    <t>suwaru</t>
    <phoneticPr fontId="4" type="noConversion"/>
  </si>
  <si>
    <t>ʃenaka</t>
    <phoneticPr fontId="4" type="noConversion"/>
  </si>
  <si>
    <t>ʃemeː</t>
  </si>
  <si>
    <t>sodaturu</t>
    <phoneticPr fontId="4" type="noConversion"/>
  </si>
  <si>
    <t>tataku</t>
    <phoneticPr fontId="4" type="noConversion"/>
  </si>
  <si>
    <t>tatu</t>
    <phoneticPr fontId="4" type="noConversion"/>
  </si>
  <si>
    <t>tamago</t>
    <phoneticPr fontId="4" type="noConversion"/>
  </si>
  <si>
    <t>koɴmeː</t>
  </si>
  <si>
    <t>tʃikeː</t>
    <phoneticPr fontId="4" type="noConversion"/>
  </si>
  <si>
    <t>toQsaɴ</t>
    <phoneticPr fontId="4" type="noConversion"/>
  </si>
  <si>
    <t>otukisaɴ</t>
    <phoneticPr fontId="4" type="noConversion"/>
  </si>
  <si>
    <t>tutʃi</t>
    <phoneticPr fontId="4" type="noConversion"/>
  </si>
  <si>
    <t>kaka</t>
    <phoneticPr fontId="4" type="noConversion"/>
  </si>
  <si>
    <t>dʒi</t>
  </si>
  <si>
    <t>doː</t>
    <phoneticPr fontId="4" type="noConversion"/>
  </si>
  <si>
    <t>toː</t>
    <phoneticPr fontId="4" type="noConversion"/>
  </si>
  <si>
    <t>towiː</t>
  </si>
  <si>
    <t>doko</t>
    <phoneticPr fontId="4" type="noConversion"/>
  </si>
  <si>
    <t>doitu</t>
    <phoneticPr fontId="4" type="noConversion"/>
  </si>
  <si>
    <t>tori</t>
    <phoneticPr fontId="4" type="noConversion"/>
  </si>
  <si>
    <t>naka</t>
    <phoneticPr fontId="4" type="noConversion"/>
  </si>
  <si>
    <t>naku</t>
    <phoneticPr fontId="4" type="noConversion"/>
  </si>
  <si>
    <t>utu</t>
    <phoneticPr fontId="4" type="noConversion"/>
  </si>
  <si>
    <t>naguru</t>
    <phoneticPr fontId="4" type="noConversion"/>
  </si>
  <si>
    <t>nanatu</t>
    <phoneticPr fontId="4" type="noConversion"/>
  </si>
  <si>
    <t>na</t>
    <phoneticPr fontId="4" type="noConversion"/>
  </si>
  <si>
    <t>noː</t>
    <phoneticPr fontId="4" type="noConversion"/>
  </si>
  <si>
    <t>mi</t>
    <phoneticPr fontId="4" type="noConversion"/>
  </si>
  <si>
    <t>toru</t>
    <phoneticPr fontId="4" type="noConversion"/>
  </si>
  <si>
    <t>nururu</t>
    <phoneticPr fontId="4" type="noConversion"/>
  </si>
  <si>
    <t>ne</t>
    <phoneticPr fontId="4" type="noConversion"/>
  </si>
  <si>
    <t>nedzumi</t>
    <phoneticPr fontId="4" type="noConversion"/>
  </si>
  <si>
    <t>neru</t>
    <phoneticPr fontId="4" type="noConversion"/>
  </si>
  <si>
    <t>noboru</t>
    <phoneticPr fontId="4" type="noConversion"/>
  </si>
  <si>
    <t>nomu</t>
    <phoneticPr fontId="4" type="noConversion"/>
  </si>
  <si>
    <t>ha</t>
    <phoneticPr fontId="4" type="noConversion"/>
  </si>
  <si>
    <t>heː</t>
    <phoneticPr fontId="4" type="noConversion"/>
  </si>
  <si>
    <t>haku</t>
    <phoneticPr fontId="4" type="noConversion"/>
  </si>
  <si>
    <t>nakaʃiː</t>
  </si>
  <si>
    <t>hana</t>
    <phoneticPr fontId="4" type="noConversion"/>
  </si>
  <si>
    <t>hane</t>
    <phoneticPr fontId="4" type="noConversion"/>
  </si>
  <si>
    <t>kakasaɴ</t>
  </si>
  <si>
    <t>jama</t>
    <phoneticPr fontId="4" type="noConversion"/>
  </si>
  <si>
    <t>hara</t>
    <phoneticPr fontId="4" type="noConversion"/>
  </si>
  <si>
    <t>hari</t>
    <phoneticPr fontId="4" type="noConversion"/>
  </si>
  <si>
    <t>çiriː</t>
  </si>
  <si>
    <t>Fuku</t>
    <phoneticPr fontId="4" type="noConversion"/>
  </si>
  <si>
    <t>haruru</t>
    <phoneticPr fontId="4" type="noConversion"/>
  </si>
  <si>
    <t>Futatsu</t>
    <phoneticPr fontId="4" type="noConversion"/>
  </si>
  <si>
    <t>hokano</t>
    <phoneticPr fontId="4" type="noConversion"/>
  </si>
  <si>
    <t>subo</t>
    <phoneticPr fontId="4" type="noConversion"/>
  </si>
  <si>
    <t>hone</t>
    <phoneticPr fontId="4" type="noConversion"/>
  </si>
  <si>
    <t>horu</t>
    <phoneticPr fontId="4" type="noConversion"/>
  </si>
  <si>
    <t>magaru</t>
    <phoneticPr fontId="4" type="noConversion"/>
  </si>
  <si>
    <t>migi</t>
    <phoneticPr fontId="4" type="noConversion"/>
  </si>
  <si>
    <t>miʃikeː</t>
  </si>
  <si>
    <t>miQtu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</si>
  <si>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</si>
  <si>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</si>
  <si>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</si>
  <si>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kubiru</t>
    <phoneticPr fontId="4" type="noConversion"/>
  </si>
  <si>
    <t>muːtu</t>
    <phoneticPr fontId="4" type="noConversion"/>
  </si>
  <si>
    <t>mune</t>
    <phoneticPr fontId="4" type="noConversion"/>
  </si>
  <si>
    <t>me</t>
    <phoneticPr fontId="4" type="noConversion"/>
  </si>
  <si>
    <t>motu</t>
    <phoneticPr fontId="4" type="noConversion"/>
  </si>
  <si>
    <t>jaːtu</t>
    <phoneticPr fontId="4" type="noConversion"/>
  </si>
  <si>
    <t>jumjuːmiru</t>
  </si>
  <si>
    <t>joQtu</t>
    <phoneticPr fontId="4" type="noConversion"/>
  </si>
  <si>
    <t>joru</t>
    <phoneticPr fontId="4" type="noConversion"/>
  </si>
  <si>
    <t>waʃi</t>
    <phoneticPr fontId="4" type="noConversion"/>
  </si>
  <si>
    <t>waʃidoː</t>
  </si>
  <si>
    <t>waroː</t>
    <phoneticPr fontId="4" type="noConversion"/>
  </si>
  <si>
    <t>wariː</t>
    <phoneticPr fontId="4" type="noConversion"/>
  </si>
  <si>
    <t>Kyushu</t>
    <phoneticPr fontId="4" type="noConversion"/>
  </si>
  <si>
    <t>Miyazaki</t>
  </si>
  <si>
    <t>awi</t>
    <phoneticPr fontId="4" type="noConversion"/>
  </si>
  <si>
    <t>ake</t>
    <phoneticPr fontId="4" type="noConversion"/>
  </si>
  <si>
    <t>akubi</t>
    <phoneticPr fontId="4" type="noConversion"/>
  </si>
  <si>
    <t>biɴta</t>
  </si>
  <si>
    <t>ɲiɴtona</t>
  </si>
  <si>
    <t>nukuiː</t>
  </si>
  <si>
    <t>omae</t>
    <phoneticPr fontId="4" type="noConversion"/>
  </si>
  <si>
    <t>abura</t>
    <phoneticPr fontId="4" type="noConversion"/>
  </si>
  <si>
    <t>ame</t>
    <phoneticPr fontId="4" type="noConversion"/>
  </si>
  <si>
    <t>ajumu</t>
    <phoneticPr fontId="4" type="noConversion"/>
  </si>
  <si>
    <t>ikuru</t>
    <phoneticPr fontId="4" type="noConversion"/>
  </si>
  <si>
    <t>uje</t>
    <phoneticPr fontId="4" type="noConversion"/>
  </si>
  <si>
    <t>ujuru</t>
    <phoneticPr fontId="4" type="noConversion"/>
  </si>
  <si>
    <t>usi</t>
    <phoneticPr fontId="4" type="noConversion"/>
  </si>
  <si>
    <t>siriQpo</t>
    <phoneticPr fontId="4" type="noConversion"/>
  </si>
  <si>
    <t>Futi</t>
    <phoneticPr fontId="4" type="noConversion"/>
  </si>
  <si>
    <t>otsuru</t>
    <phoneticPr fontId="4" type="noConversion"/>
  </si>
  <si>
    <t>otoko</t>
    <phoneticPr fontId="4" type="noConversion"/>
  </si>
  <si>
    <t>oɴte</t>
  </si>
  <si>
    <t>oegu</t>
    <phoneticPr fontId="4" type="noConversion"/>
  </si>
  <si>
    <t>onago</t>
    <phoneticPr fontId="4" type="noConversion"/>
  </si>
  <si>
    <t>ka</t>
    <phoneticPr fontId="4" type="noConversion"/>
  </si>
  <si>
    <t>kau</t>
    <phoneticPr fontId="4" type="noConversion"/>
  </si>
  <si>
    <t>kadzamu</t>
    <phoneticPr fontId="4" type="noConversion"/>
  </si>
  <si>
    <t>kaku</t>
    <phoneticPr fontId="4" type="noConversion"/>
  </si>
  <si>
    <t>çiQkakusu</t>
  </si>
  <si>
    <t>kaje</t>
    <phoneticPr fontId="4" type="noConversion"/>
  </si>
  <si>
    <t>kadzojuru</t>
    <phoneticPr fontId="4" type="noConversion"/>
  </si>
  <si>
    <t>kata</t>
    <phoneticPr fontId="4" type="noConversion"/>
  </si>
  <si>
    <t>ereki</t>
    <phoneticPr fontId="4" type="noConversion"/>
  </si>
  <si>
    <t>kamu</t>
    <phoneticPr fontId="4" type="noConversion"/>
  </si>
  <si>
    <t>tʃeQpoutʃi</t>
  </si>
  <si>
    <t>kawa</t>
    <phoneticPr fontId="4" type="noConversion"/>
  </si>
  <si>
    <t>kiku</t>
    <phoneticPr fontId="4" type="noConversion"/>
  </si>
  <si>
    <t>kisane</t>
    <phoneticPr fontId="4" type="noConversion"/>
  </si>
  <si>
    <t>kiri</t>
    <phoneticPr fontId="4" type="noConversion"/>
  </si>
  <si>
    <t>kusa</t>
    <phoneticPr fontId="4" type="noConversion"/>
  </si>
  <si>
    <t>kekusaruru</t>
    <phoneticPr fontId="4" type="noConversion"/>
  </si>
  <si>
    <t>kubi</t>
    <phoneticPr fontId="4" type="noConversion"/>
  </si>
  <si>
    <t>kumo</t>
    <phoneticPr fontId="4" type="noConversion"/>
  </si>
  <si>
    <t>kobu</t>
    <phoneticPr fontId="4" type="noConversion"/>
  </si>
  <si>
    <t>kuru</t>
    <phoneticPr fontId="4" type="noConversion"/>
  </si>
  <si>
    <t>maQkuri</t>
    <phoneticPr fontId="4" type="noConversion"/>
  </si>
  <si>
    <t>kemuri</t>
    <phoneticPr fontId="4" type="noConversion"/>
  </si>
  <si>
    <t>kokonotsu</t>
    <phoneticPr fontId="4" type="noConversion"/>
  </si>
  <si>
    <t>kodomu</t>
    <phoneticPr fontId="4" type="noConversion"/>
  </si>
  <si>
    <t>kore</t>
    <phoneticPr fontId="4" type="noConversion"/>
  </si>
  <si>
    <t>korosu</t>
    <phoneticPr fontId="4" type="noConversion"/>
  </si>
  <si>
    <t>çiQkjabururu</t>
  </si>
  <si>
    <t>sasu</t>
    <phoneticPr fontId="4" type="noConversion"/>
  </si>
  <si>
    <t>sami</t>
    <phoneticPr fontId="4" type="noConversion"/>
  </si>
  <si>
    <t>keʃinuru</t>
  </si>
  <si>
    <t>ʃirame</t>
    <phoneticPr fontId="4" type="noConversion"/>
  </si>
  <si>
    <t>maQʃiri</t>
    <phoneticPr fontId="4" type="noConversion"/>
  </si>
  <si>
    <t>masago</t>
    <phoneticPr fontId="4" type="noConversion"/>
  </si>
  <si>
    <t>suwaru</t>
    <phoneticPr fontId="4" type="noConversion"/>
  </si>
  <si>
    <t>ʃenaka</t>
    <phoneticPr fontId="4" type="noConversion"/>
  </si>
  <si>
    <t>ʃebe</t>
  </si>
  <si>
    <t>sodatsuru</t>
    <phoneticPr fontId="4" type="noConversion"/>
  </si>
  <si>
    <t>tataku</t>
    <phoneticPr fontId="4" type="noConversion"/>
  </si>
  <si>
    <t>tatsu</t>
    <phoneticPr fontId="4" type="noConversion"/>
  </si>
  <si>
    <t>tamago</t>
    <phoneticPr fontId="4" type="noConversion"/>
  </si>
  <si>
    <t>koɴme</t>
    <phoneticPr fontId="4" type="noConversion"/>
  </si>
  <si>
    <t>tʃike</t>
    <phoneticPr fontId="4" type="noConversion"/>
  </si>
  <si>
    <t>totojaɴ</t>
  </si>
  <si>
    <t>gwaQteɴsama</t>
  </si>
  <si>
    <t>utʃiɴkakaː</t>
  </si>
  <si>
    <t>doɴge</t>
  </si>
  <si>
    <t>to</t>
    <phoneticPr fontId="4" type="noConversion"/>
  </si>
  <si>
    <t>towi</t>
    <phoneticPr fontId="4" type="noConversion"/>
  </si>
  <si>
    <t>doko</t>
    <phoneticPr fontId="4" type="noConversion"/>
  </si>
  <si>
    <t>doɴʃito</t>
  </si>
  <si>
    <t>tori</t>
    <phoneticPr fontId="4" type="noConversion"/>
  </si>
  <si>
    <t>ne</t>
    <phoneticPr fontId="4" type="noConversion"/>
  </si>
  <si>
    <t>maɴnaka</t>
    <phoneticPr fontId="4" type="noConversion"/>
  </si>
  <si>
    <t>nage</t>
  </si>
  <si>
    <t>naku</t>
    <phoneticPr fontId="4" type="noConversion"/>
  </si>
  <si>
    <t>kurasuru</t>
    <phoneticPr fontId="4" type="noConversion"/>
  </si>
  <si>
    <t>naguru</t>
    <phoneticPr fontId="4" type="noConversion"/>
  </si>
  <si>
    <t>nanatsu</t>
    <phoneticPr fontId="4" type="noConversion"/>
  </si>
  <si>
    <t>na</t>
    <phoneticPr fontId="4" type="noConversion"/>
  </si>
  <si>
    <t>nawa</t>
    <phoneticPr fontId="4" type="noConversion"/>
  </si>
  <si>
    <t>ni</t>
    <phoneticPr fontId="4" type="noConversion"/>
  </si>
  <si>
    <t>mi</t>
    <phoneticPr fontId="4" type="noConversion"/>
  </si>
  <si>
    <t>nibiː</t>
    <phoneticPr fontId="4" type="noConversion"/>
  </si>
  <si>
    <t>oQtoru</t>
    <phoneticPr fontId="4" type="noConversion"/>
  </si>
  <si>
    <t>ɲe</t>
  </si>
  <si>
    <t>ɲedzumi</t>
    <phoneticPr fontId="4" type="noConversion"/>
  </si>
  <si>
    <t>ɲemuru</t>
    <phoneticPr fontId="4" type="noConversion"/>
  </si>
  <si>
    <t>ɲeru</t>
    <phoneticPr fontId="4" type="noConversion"/>
  </si>
  <si>
    <t>noboru</t>
    <phoneticPr fontId="4" type="noConversion"/>
  </si>
  <si>
    <t>nomu</t>
    <phoneticPr fontId="4" type="noConversion"/>
  </si>
  <si>
    <t>ha</t>
    <phoneticPr fontId="4" type="noConversion"/>
  </si>
  <si>
    <t>fe</t>
    <phoneticPr fontId="4" type="noConversion"/>
  </si>
  <si>
    <t>haku</t>
    <phoneticPr fontId="4" type="noConversion"/>
  </si>
  <si>
    <t>hana</t>
    <phoneticPr fontId="4" type="noConversion"/>
  </si>
  <si>
    <t>hane</t>
    <phoneticPr fontId="4" type="noConversion"/>
  </si>
  <si>
    <t>kakajaɴ</t>
  </si>
  <si>
    <t>jama</t>
    <phoneticPr fontId="4" type="noConversion"/>
  </si>
  <si>
    <t>hari</t>
    <phoneticPr fontId="4" type="noConversion"/>
  </si>
  <si>
    <t>akuru</t>
    <phoneticPr fontId="4" type="noConversion"/>
  </si>
  <si>
    <t>çiri</t>
    <phoneticPr fontId="4" type="noConversion"/>
  </si>
  <si>
    <t>Fuku</t>
    <phoneticPr fontId="4" type="noConversion"/>
  </si>
  <si>
    <t>mukabaruru</t>
    <phoneticPr fontId="4" type="noConversion"/>
  </si>
  <si>
    <t>Futatsu</t>
    <phoneticPr fontId="4" type="noConversion"/>
  </si>
  <si>
    <t>Furi</t>
    <phoneticPr fontId="4" type="noConversion"/>
  </si>
  <si>
    <t>hokaɴmoɴ</t>
  </si>
  <si>
    <t>subo</t>
    <phoneticPr fontId="4" type="noConversion"/>
  </si>
  <si>
    <t>hoQsama</t>
  </si>
  <si>
    <t>hone</t>
    <phoneticPr fontId="4" type="noConversion"/>
  </si>
  <si>
    <t>horu</t>
    <phoneticPr fontId="4" type="noConversion"/>
  </si>
  <si>
    <t>makotʃi</t>
  </si>
  <si>
    <t>magaru</t>
    <phoneticPr fontId="4" type="noConversion"/>
  </si>
  <si>
    <t>mi</t>
    <phoneticPr fontId="4" type="noConversion"/>
  </si>
  <si>
    <t>migi</t>
    <phoneticPr fontId="4" type="noConversion"/>
  </si>
  <si>
    <t>miʃike</t>
    <phoneticPr fontId="4" type="noConversion"/>
  </si>
  <si>
    <t>miQtsu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</si>
  <si>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</si>
  <si>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</si>
  <si>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</si>
  <si>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juː</t>
    <phoneticPr fontId="4" type="noConversion"/>
  </si>
  <si>
    <t>mutsu</t>
    <phoneticPr fontId="4" type="noConversion"/>
  </si>
  <si>
    <t>mune</t>
    <phoneticPr fontId="4" type="noConversion"/>
  </si>
  <si>
    <t>me</t>
    <phoneticPr fontId="4" type="noConversion"/>
  </si>
  <si>
    <t>motsu</t>
    <phoneticPr fontId="4" type="noConversion"/>
  </si>
  <si>
    <t>jatsu</t>
    <phoneticPr fontId="4" type="noConversion"/>
  </si>
  <si>
    <t>jumewomiru</t>
  </si>
  <si>
    <t>joQtsu</t>
    <phoneticPr fontId="4" type="noConversion"/>
  </si>
  <si>
    <t>joru</t>
    <phoneticPr fontId="4" type="noConversion"/>
  </si>
  <si>
    <t>dʒuru</t>
  </si>
  <si>
    <t>waʃi</t>
    <phoneticPr fontId="4" type="noConversion"/>
  </si>
  <si>
    <t>waʃitatʃi</t>
    <phoneticPr fontId="4" type="noConversion"/>
  </si>
  <si>
    <t>warau</t>
    <phoneticPr fontId="4" type="noConversion"/>
  </si>
  <si>
    <t>wari</t>
    <phoneticPr fontId="4" type="noConversion"/>
  </si>
  <si>
    <t>Kyushu</t>
    <phoneticPr fontId="4" type="noConversion"/>
  </si>
  <si>
    <t>Kagoshima</t>
  </si>
  <si>
    <t>aoka</t>
    <phoneticPr fontId="4" type="noConversion"/>
  </si>
  <si>
    <t>ake</t>
    <phoneticPr fontId="4" type="noConversion"/>
  </si>
  <si>
    <t>akuQ</t>
    <phoneticPr fontId="4" type="noConversion"/>
  </si>
  <si>
    <t>aʃ</t>
    <phoneticPr fontId="4" type="noConversion"/>
  </si>
  <si>
    <t>dzu</t>
    <phoneticPr fontId="4" type="noConversion"/>
  </si>
  <si>
    <t>ɲike</t>
    <phoneticPr fontId="4" type="noConversion"/>
  </si>
  <si>
    <t>nuki</t>
    <phoneticPr fontId="4" type="noConversion"/>
  </si>
  <si>
    <t>omaQsaː</t>
  </si>
  <si>
    <t>aɴʃi</t>
  </si>
  <si>
    <t>aɴʃitaQ</t>
  </si>
  <si>
    <t>abura</t>
    <phoneticPr fontId="4" type="noConversion"/>
  </si>
  <si>
    <t>ame</t>
    <phoneticPr fontId="4" type="noConversion"/>
  </si>
  <si>
    <t>ajuɴ</t>
    <phoneticPr fontId="4" type="noConversion"/>
  </si>
  <si>
    <t>ai</t>
    <phoneticPr fontId="4" type="noConversion"/>
  </si>
  <si>
    <t>ju</t>
  </si>
  <si>
    <t>ie</t>
    <phoneticPr fontId="4" type="noConversion"/>
  </si>
  <si>
    <t>iQ</t>
    <phoneticPr fontId="4" type="noConversion"/>
  </si>
  <si>
    <t>igiQ</t>
    <phoneticPr fontId="4" type="noConversion"/>
  </si>
  <si>
    <t>iʃ</t>
    <phoneticPr fontId="4" type="noConversion"/>
  </si>
  <si>
    <t>itaɴ</t>
  </si>
  <si>
    <t>itsuQ</t>
    <phoneticPr fontId="4" type="noConversion"/>
  </si>
  <si>
    <t>inabikari</t>
    <phoneticPr fontId="4" type="noConversion"/>
  </si>
  <si>
    <t>ue</t>
    <phoneticPr fontId="4" type="noConversion"/>
  </si>
  <si>
    <t>ujuQ</t>
    <phoneticPr fontId="4" type="noConversion"/>
  </si>
  <si>
    <t>oʃi</t>
    <phoneticPr fontId="4" type="noConversion"/>
  </si>
  <si>
    <t>uɴ</t>
  </si>
  <si>
    <t>eda</t>
    <phoneticPr fontId="4" type="noConversion"/>
  </si>
  <si>
    <t>Fute</t>
    <phoneticPr fontId="4" type="noConversion"/>
  </si>
  <si>
    <t>otsuQ</t>
    <phoneticPr fontId="4" type="noConversion"/>
  </si>
  <si>
    <t>tonodʒo</t>
  </si>
  <si>
    <t>otoko</t>
    <phoneticPr fontId="4" type="noConversion"/>
  </si>
  <si>
    <t>obi</t>
    <phoneticPr fontId="4" type="noConversion"/>
  </si>
  <si>
    <t>ojoQ</t>
    <phoneticPr fontId="4" type="noConversion"/>
  </si>
  <si>
    <t>onago</t>
    <phoneticPr fontId="4" type="noConversion"/>
  </si>
  <si>
    <r>
      <t>kadzu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</si>
  <si>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kakadʒiQ</t>
  </si>
  <si>
    <t>kakusŭ</t>
  </si>
  <si>
    <t>kadze</t>
    <phoneticPr fontId="4" type="noConversion"/>
  </si>
  <si>
    <t>kaɴdzuQ</t>
  </si>
  <si>
    <t>kata</t>
    <phoneticPr fontId="4" type="noConversion"/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</si>
  <si>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tsuQ</t>
    </r>
    <phoneticPr fontId="4" type="noConversion"/>
  </si>
  <si>
    <t>ka(ɴː)naresaa</t>
  </si>
  <si>
    <r>
      <t>ka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</si>
  <si>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teQpouQ</t>
    <phoneticPr fontId="4" type="noConversion"/>
  </si>
  <si>
    <t>kaa</t>
    <phoneticPr fontId="4" type="noConversion"/>
  </si>
  <si>
    <t>çiagaQ</t>
    <phoneticPr fontId="4" type="noConversion"/>
  </si>
  <si>
    <t>kinairo</t>
    <phoneticPr fontId="4" type="noConversion"/>
  </si>
  <si>
    <t>kiQ</t>
    <phoneticPr fontId="4" type="noConversion"/>
  </si>
  <si>
    <t>kiQsanaka</t>
  </si>
  <si>
    <t>kiQ</t>
    <phoneticPr fontId="4" type="noConversion"/>
  </si>
  <si>
    <t>tamoQ</t>
    <phoneticPr fontId="4" type="noConversion"/>
  </si>
  <si>
    <t>kusa</t>
    <phoneticPr fontId="4" type="noConversion"/>
  </si>
  <si>
    <t>nemaQ</t>
    <phoneticPr fontId="4" type="noConversion"/>
  </si>
  <si>
    <t>kuQ</t>
    <phoneticPr fontId="4" type="noConversion"/>
  </si>
  <si>
    <t>kumo</t>
    <phoneticPr fontId="4" type="noConversion"/>
  </si>
  <si>
    <t>koQ</t>
    <phoneticPr fontId="4" type="noConversion"/>
  </si>
  <si>
    <t>kure</t>
    <phoneticPr fontId="4" type="noConversion"/>
  </si>
  <si>
    <t>kemui</t>
    <phoneticPr fontId="4" type="noConversion"/>
  </si>
  <si>
    <t>kokonoQ</t>
    <phoneticPr fontId="4" type="noConversion"/>
  </si>
  <si>
    <t>kodoɴ</t>
    <phoneticPr fontId="4" type="noConversion"/>
  </si>
  <si>
    <t>koi</t>
    <phoneticPr fontId="4" type="noConversion"/>
  </si>
  <si>
    <t>korosŭ</t>
  </si>
  <si>
    <t>ijo</t>
    <phoneticPr fontId="4" type="noConversion"/>
  </si>
  <si>
    <t>sakuQ</t>
    <phoneticPr fontId="4" type="noConversion"/>
  </si>
  <si>
    <t>sasuQ</t>
    <phoneticPr fontId="4" type="noConversion"/>
  </si>
  <si>
    <t>çijuQ</t>
  </si>
  <si>
    <r>
      <t>keʃi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</si>
  <si>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ʃiQ</t>
    <phoneticPr fontId="4" type="noConversion"/>
  </si>
  <si>
    <t>dzuna</t>
    <phoneticPr fontId="4" type="noConversion"/>
  </si>
  <si>
    <t>suwaQ</t>
    <phoneticPr fontId="4" type="noConversion"/>
  </si>
  <si>
    <t>sebe</t>
    <phoneticPr fontId="4" type="noConversion"/>
  </si>
  <si>
    <t>ojasŭ</t>
  </si>
  <si>
    <r>
      <t>te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</si>
  <si>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tataQ</t>
    <phoneticPr fontId="4" type="noConversion"/>
  </si>
  <si>
    <t>taQ</t>
    <phoneticPr fontId="4" type="noConversion"/>
  </si>
  <si>
    <t>kome</t>
    <phoneticPr fontId="4" type="noConversion"/>
  </si>
  <si>
    <t>tʃike</t>
    <phoneticPr fontId="4" type="noConversion"/>
  </si>
  <si>
    <r>
      <t>otoQtsa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</si>
  <si>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otsuQsama</t>
  </si>
  <si>
    <t>tsuQ</t>
    <phoneticPr fontId="4" type="noConversion"/>
  </si>
  <si>
    <t>uQkata</t>
  </si>
  <si>
    <t>tï</t>
  </si>
  <si>
    <r>
      <t>doge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</si>
  <si>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toː</t>
    <phoneticPr fontId="4" type="noConversion"/>
  </si>
  <si>
    <t>toe</t>
    <phoneticPr fontId="4" type="noConversion"/>
  </si>
  <si>
    <t>toʃĭ</t>
  </si>
  <si>
    <r>
      <t>do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</si>
  <si>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r>
      <t>do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ʃi</t>
    </r>
    <phoneticPr fontId="4" type="noConversion"/>
  </si>
  <si>
    <t>toQ</t>
    <phoneticPr fontId="4" type="noConversion"/>
  </si>
  <si>
    <t>toi</t>
    <phoneticPr fontId="4" type="noConversion"/>
  </si>
  <si>
    <t>ne</t>
    <phoneticPr fontId="4" type="noConversion"/>
  </si>
  <si>
    <t>naka</t>
    <phoneticPr fontId="4" type="noConversion"/>
  </si>
  <si>
    <t>naQ</t>
    <phoneticPr fontId="4" type="noConversion"/>
  </si>
  <si>
    <t>uQ</t>
    <phoneticPr fontId="4" type="noConversion"/>
  </si>
  <si>
    <t>naguQ</t>
    <phoneticPr fontId="4" type="noConversion"/>
  </si>
  <si>
    <t>nanaQ</t>
    <phoneticPr fontId="4" type="noConversion"/>
  </si>
  <si>
    <t>namae</t>
    <phoneticPr fontId="4" type="noConversion"/>
  </si>
  <si>
    <t>nawa</t>
    <phoneticPr fontId="4" type="noConversion"/>
  </si>
  <si>
    <t>ke</t>
    <phoneticPr fontId="4" type="noConversion"/>
  </si>
  <si>
    <t>niQ</t>
    <phoneticPr fontId="4" type="noConversion"/>
  </si>
  <si>
    <t>nibi</t>
    <phoneticPr fontId="4" type="noConversion"/>
  </si>
  <si>
    <t>oQtoQ</t>
    <phoneticPr fontId="4" type="noConversion"/>
  </si>
  <si>
    <r>
      <t>nedzu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</si>
  <si>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neQ</t>
    <phoneticPr fontId="4" type="noConversion"/>
  </si>
  <si>
    <t>nonoQ</t>
    <phoneticPr fontId="4" type="noConversion"/>
  </si>
  <si>
    <r>
      <t>no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</si>
  <si>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heː</t>
    <phoneticPr fontId="4" type="noConversion"/>
  </si>
  <si>
    <t>haQ</t>
    <phoneticPr fontId="4" type="noConversion"/>
  </si>
  <si>
    <t>aguQ</t>
    <phoneticPr fontId="4" type="noConversion"/>
  </si>
  <si>
    <t>haQkaʃika</t>
  </si>
  <si>
    <t>hataraQ</t>
    <phoneticPr fontId="4" type="noConversion"/>
  </si>
  <si>
    <t>hanege</t>
    <phoneticPr fontId="4" type="noConversion"/>
  </si>
  <si>
    <t>kaka</t>
    <phoneticPr fontId="4" type="noConversion"/>
  </si>
  <si>
    <t>dzodzowata</t>
    <phoneticPr fontId="4" type="noConversion"/>
  </si>
  <si>
    <t>çidai</t>
    <phoneticPr fontId="4" type="noConversion"/>
  </si>
  <si>
    <t>çitoQ</t>
    <phoneticPr fontId="4" type="noConversion"/>
  </si>
  <si>
    <t>çire</t>
    <phoneticPr fontId="4" type="noConversion"/>
  </si>
  <si>
    <t>FuQ</t>
    <phoneticPr fontId="4" type="noConversion"/>
  </si>
  <si>
    <t>FutaQ</t>
    <phoneticPr fontId="4" type="noConversion"/>
  </si>
  <si>
    <t>Furi</t>
    <phoneticPr fontId="4" type="noConversion"/>
  </si>
  <si>
    <t>heQ</t>
    <phoneticPr fontId="4" type="noConversion"/>
  </si>
  <si>
    <t>hoka</t>
    <phoneticPr fontId="4" type="noConversion"/>
  </si>
  <si>
    <t>hosĭ</t>
  </si>
  <si>
    <t>makoQ</t>
    <phoneticPr fontId="4" type="noConversion"/>
  </si>
  <si>
    <t>magaQ</t>
    <phoneticPr fontId="4" type="noConversion"/>
  </si>
  <si>
    <t>miçike</t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</si>
  <si>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phoneticPr fontId="4" type="noConversion"/>
  </si>
  <si>
    <t>mimidzŭ</t>
  </si>
  <si>
    <r>
      <t>mi</t>
    </r>
    <r>
      <rPr>
        <vertAlign val="superscript"/>
        <sz val="8"/>
        <color indexed="8"/>
        <rFont val="ヒラギノ角ゴ Pro W3"/>
        <charset val="128"/>
      </rPr>
      <t>N</t>
    </r>
    <r>
      <rPr>
        <sz val="8"/>
        <color indexed="8"/>
        <rFont val="ヒラギノ角ゴ Pro W3"/>
        <charset val="128"/>
      </rPr>
      <t>na</t>
    </r>
    <phoneticPr fontId="4" type="noConversion"/>
  </si>
  <si>
    <t>kibiQ</t>
    <phoneticPr fontId="4" type="noConversion"/>
  </si>
  <si>
    <t>muQ</t>
    <phoneticPr fontId="4" type="noConversion"/>
  </si>
  <si>
    <t>moQ</t>
    <phoneticPr fontId="4" type="noConversion"/>
  </si>
  <si>
    <t>jaQ</t>
  </si>
  <si>
    <t>joi</t>
    <phoneticPr fontId="4" type="noConversion"/>
  </si>
  <si>
    <t>dʒui</t>
    <phoneticPr fontId="4" type="noConversion"/>
  </si>
  <si>
    <t>atai</t>
    <phoneticPr fontId="4" type="noConversion"/>
  </si>
  <si>
    <t>ataitaQ</t>
    <phoneticPr fontId="4" type="noConversion"/>
  </si>
  <si>
    <t>waru</t>
    <phoneticPr fontId="4" type="noConversion"/>
  </si>
  <si>
    <t>wari</t>
    <phoneticPr fontId="4" type="noConversion"/>
  </si>
  <si>
    <t>Northern Ryukyu</t>
    <phoneticPr fontId="4" type="noConversion"/>
  </si>
  <si>
    <t>Naze</t>
  </si>
  <si>
    <t>oːʃaɴ</t>
  </si>
  <si>
    <t>haːʃaɴ</t>
  </si>
  <si>
    <t>hagi</t>
    <phoneticPr fontId="4" type="noConversion"/>
  </si>
  <si>
    <t>tsʔïːburu</t>
  </si>
  <si>
    <t>miːʃaɴ</t>
  </si>
  <si>
    <t>nukuʃaɴ</t>
  </si>
  <si>
    <t>naɴ</t>
  </si>
  <si>
    <t>ʔaɴtʃʔu</t>
  </si>
  <si>
    <t>ʔamï</t>
  </si>
  <si>
    <t>ʔaQkjuɴ</t>
  </si>
  <si>
    <t>arï</t>
    <phoneticPr fontId="4" type="noConversion"/>
  </si>
  <si>
    <t>ʔjuɴ</t>
  </si>
  <si>
    <t>ja</t>
    <phoneticPr fontId="4" type="noConversion"/>
  </si>
  <si>
    <t>ʔikirjuɴ</t>
  </si>
  <si>
    <t>iʃï</t>
    <phoneticPr fontId="4" type="noConversion"/>
  </si>
  <si>
    <t>itsï</t>
    <phoneticPr fontId="4" type="noConversion"/>
  </si>
  <si>
    <t>itsïtsï</t>
    <phoneticPr fontId="4" type="noConversion"/>
  </si>
  <si>
    <t>çikjara</t>
  </si>
  <si>
    <t>ʔuï</t>
    <phoneticPr fontId="4" type="noConversion"/>
  </si>
  <si>
    <t>uʔïrjuɴ</t>
    <phoneticPr fontId="4" type="noConversion"/>
  </si>
  <si>
    <t>çiʃiːʃaɴ</t>
  </si>
  <si>
    <t>ʔutʃuɴ</t>
  </si>
  <si>
    <t>ʔumi</t>
  </si>
  <si>
    <t>juda</t>
    <phoneticPr fontId="4" type="noConversion"/>
  </si>
  <si>
    <t>dʒuːbu</t>
  </si>
  <si>
    <t>daibaɴ</t>
  </si>
  <si>
    <t>ʔutïrjuɴ</t>
    <phoneticPr fontId="4" type="noConversion"/>
  </si>
  <si>
    <t>utu</t>
    <phoneticPr fontId="4" type="noConversion"/>
  </si>
  <si>
    <t>iɴga</t>
  </si>
  <si>
    <t>ʔuɴbuʃaɴ</t>
  </si>
  <si>
    <t>omojuri</t>
    <phoneticPr fontId="4" type="noConversion"/>
  </si>
  <si>
    <t>ʔugjuɴ</t>
  </si>
  <si>
    <t>unagu</t>
    <phoneticPr fontId="4" type="noConversion"/>
  </si>
  <si>
    <t>gadʒaɴ</t>
  </si>
  <si>
    <t>kojuɴ</t>
  </si>
  <si>
    <t>kadzaʃuɴ</t>
  </si>
  <si>
    <t>kakjuɴ</t>
  </si>
  <si>
    <t>kaɴgoːjuɴ</t>
  </si>
  <si>
    <t>kadʒë</t>
    <phoneticPr fontId="4" type="noConversion"/>
  </si>
  <si>
    <t>jumjuɴ</t>
  </si>
  <si>
    <t>kamjuɴ</t>
  </si>
  <si>
    <t>korakjuɴ</t>
  </si>
  <si>
    <t>k?i?iro</t>
    <phoneticPr fontId="4" type="noConversion"/>
  </si>
  <si>
    <t>kikjuɴ</t>
  </si>
  <si>
    <t>janakïʃaɴ</t>
  </si>
  <si>
    <t>k?iri</t>
    <phoneticPr fontId="4" type="noConversion"/>
  </si>
  <si>
    <t>kirjuɴ</t>
  </si>
  <si>
    <t>kusareːrjuɴ</t>
  </si>
  <si>
    <t>k?ubi</t>
    <phoneticPr fontId="4" type="noConversion"/>
  </si>
  <si>
    <t>k?umu</t>
    <phoneticPr fontId="4" type="noConversion"/>
  </si>
  <si>
    <t>maɴ</t>
  </si>
  <si>
    <t>kjuɴ</t>
  </si>
  <si>
    <t>k?uruʃaɴ</t>
    <phoneticPr fontId="4" type="noConversion"/>
  </si>
  <si>
    <t>kï</t>
    <phoneticPr fontId="4" type="noConversion"/>
  </si>
  <si>
    <t>kïbuʃi</t>
    <phoneticPr fontId="4" type="noConversion"/>
  </si>
  <si>
    <t>kunutsï</t>
    <phoneticPr fontId="4" type="noConversion"/>
  </si>
  <si>
    <r>
      <t>warab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</t>
    </r>
    <phoneticPr fontId="4" type="noConversion"/>
  </si>
  <si>
    <t>kurï</t>
    <phoneticPr fontId="4" type="noConversion"/>
  </si>
  <si>
    <t>kuQtʃuɴ</t>
  </si>
  <si>
    <t>ʔju</t>
    <phoneticPr fontId="4" type="noConversion"/>
  </si>
  <si>
    <t>saʃuɴ</t>
  </si>
  <si>
    <t>çiguruʃaɴ</t>
  </si>
  <si>
    <t>maʃu</t>
  </si>
  <si>
    <t>ʃa</t>
  </si>
  <si>
    <t>sïba</t>
    <phoneticPr fontId="4" type="noConversion"/>
  </si>
  <si>
    <t>sïɲuɴ</t>
    <phoneticPr fontId="4" type="noConversion"/>
  </si>
  <si>
    <t>sïraɴ</t>
    <phoneticPr fontId="4" type="noConversion"/>
  </si>
  <si>
    <t>ʃïQtʃuri</t>
    <phoneticPr fontId="4" type="noConversion"/>
  </si>
  <si>
    <t>sïruʃaɴ</t>
    <phoneticPr fontId="4" type="noConversion"/>
  </si>
  <si>
    <t>sïːjuɴ</t>
  </si>
  <si>
    <t>ʃïna</t>
    <phoneticPr fontId="4" type="noConversion"/>
  </si>
  <si>
    <t>irjuɴ</t>
  </si>
  <si>
    <t>kusï</t>
    <phoneticPr fontId="4" type="noConversion"/>
  </si>
  <si>
    <t>?ibaʃaɴ</t>
  </si>
  <si>
    <t>hodeʃuɴ</t>
  </si>
  <si>
    <t>tïɴ</t>
  </si>
  <si>
    <t>?utʃuɴ</t>
  </si>
  <si>
    <t>tatʃuɴ</t>
  </si>
  <si>
    <t>k?uga</t>
  </si>
  <si>
    <t>tsï</t>
  </si>
  <si>
    <t>tsïbimuɴ</t>
  </si>
  <si>
    <t>tsïkjaʃaɴ</t>
  </si>
  <si>
    <t>tsïki</t>
  </si>
  <si>
    <t>niʃa</t>
  </si>
  <si>
    <t>tudzï</t>
  </si>
  <si>
    <t>tiː</t>
  </si>
  <si>
    <t>naɴtï</t>
  </si>
  <si>
    <t>kjaʃi</t>
  </si>
  <si>
    <t>tuː</t>
  </si>
  <si>
    <t>tuːʃaɴ</t>
  </si>
  <si>
    <t>daː</t>
  </si>
  <si>
    <t>tuʃi</t>
  </si>
  <si>
    <t>dïɴ</t>
  </si>
  <si>
    <t>duɴts?u</t>
  </si>
  <si>
    <t>udeïQkjuɴ</t>
  </si>
  <si>
    <t>turi</t>
    <phoneticPr fontId="4" type="noConversion"/>
  </si>
  <si>
    <t>nëɴ</t>
  </si>
  <si>
    <t>nagasaɴ</t>
    <phoneticPr fontId="4" type="noConversion"/>
  </si>
  <si>
    <t>nakjuɴ</t>
    <phoneticPr fontId="4" type="noConversion"/>
  </si>
  <si>
    <t>ʃigurjuɴ</t>
  </si>
  <si>
    <t>nagjuɴ</t>
  </si>
  <si>
    <t>nanatsï</t>
  </si>
  <si>
    <t>naː</t>
    <phoneticPr fontId="4" type="noConversion"/>
  </si>
  <si>
    <t>mïː</t>
    <phoneticPr fontId="4" type="noConversion"/>
  </si>
  <si>
    <t>tsïQpo</t>
  </si>
  <si>
    <t>nojuɴ</t>
  </si>
  <si>
    <t>nusumjuɴ</t>
  </si>
  <si>
    <t>nërjuɴ</t>
  </si>
  <si>
    <t>nïguri</t>
  </si>
  <si>
    <t>nïːdʒïɴ</t>
  </si>
  <si>
    <t>nïburjuɴ</t>
  </si>
  <si>
    <t>noːrjuɴ</t>
  </si>
  <si>
    <t>numjuɴ</t>
  </si>
  <si>
    <t>haː</t>
    <phoneticPr fontId="4" type="noConversion"/>
  </si>
  <si>
    <t>hë</t>
  </si>
  <si>
    <t>hakjuɴ</t>
  </si>
  <si>
    <t>hatsïkaʃaɴ</t>
  </si>
  <si>
    <t>hatarakjuɴ</t>
  </si>
  <si>
    <t>hanë</t>
    <phoneticPr fontId="4" type="noConversion"/>
  </si>
  <si>
    <t>?aɴma</t>
  </si>
  <si>
    <t>wata</t>
    <phoneticPr fontId="4" type="noConversion"/>
  </si>
  <si>
    <t>nakami</t>
    <phoneticPr fontId="4" type="noConversion"/>
  </si>
  <si>
    <t>m?atsï</t>
  </si>
  <si>
    <t>çidʒari</t>
  </si>
  <si>
    <t>tʃ?u</t>
  </si>
  <si>
    <t>t?ïːtsï</t>
  </si>
  <si>
    <t>çiruʃaɴ</t>
  </si>
  <si>
    <t>Fukjuɴ</t>
  </si>
  <si>
    <t>jaFukjuri</t>
  </si>
  <si>
    <t>harërjuɴ</t>
  </si>
  <si>
    <t>t?aːtsï</t>
  </si>
  <si>
    <t>Furuʃaɴ</t>
  </si>
  <si>
    <t>habu</t>
    <phoneticPr fontId="4" type="noConversion"/>
  </si>
  <si>
    <t>Fukanu</t>
    <phoneticPr fontId="4" type="noConversion"/>
  </si>
  <si>
    <t>hoːmë</t>
  </si>
  <si>
    <t>Fuʃï</t>
  </si>
  <si>
    <t>Funï</t>
    <phoneticPr fontId="4" type="noConversion"/>
  </si>
  <si>
    <t>Furjuɴ</t>
  </si>
  <si>
    <t>Fuɴnumuɴ</t>
  </si>
  <si>
    <t>magarjuɴ</t>
    <phoneticPr fontId="4" type="noConversion"/>
  </si>
  <si>
    <t>kïɴnari</t>
  </si>
  <si>
    <t>nigiri</t>
    <phoneticPr fontId="4" type="noConversion"/>
  </si>
  <si>
    <t>?iQkjaʃaɴ</t>
  </si>
  <si>
    <t>mïdzï</t>
  </si>
  <si>
    <t>mïtsï</t>
  </si>
  <si>
    <t>miːtsï</t>
  </si>
  <si>
    <t>miɴ</t>
  </si>
  <si>
    <t>mëːdʒa</t>
  </si>
  <si>
    <t>njuɴ</t>
  </si>
  <si>
    <t>goQto</t>
    <phoneticPr fontId="4" type="noConversion"/>
  </si>
  <si>
    <t>makjuɴ</t>
  </si>
  <si>
    <t>moːtsï</t>
  </si>
  <si>
    <t>monë</t>
    <phoneticPr fontId="4" type="noConversion"/>
  </si>
  <si>
    <t>mï</t>
    <phoneticPr fontId="4" type="noConversion"/>
  </si>
  <si>
    <t>mutʃuɴ</t>
  </si>
  <si>
    <t>jakjuɴ</t>
  </si>
  <si>
    <t>jaːtsï</t>
  </si>
  <si>
    <t>?imïnirjuɴ</t>
  </si>
  <si>
    <t>iQtʃaɴ</t>
  </si>
  <si>
    <t>juːtsï</t>
    <phoneticPr fontId="4" type="noConversion"/>
  </si>
  <si>
    <t>juru</t>
    <phoneticPr fontId="4" type="noConversion"/>
  </si>
  <si>
    <t>dʒuri</t>
    <phoneticPr fontId="4" type="noConversion"/>
  </si>
  <si>
    <t>waɴ</t>
  </si>
  <si>
    <t>wakja</t>
    <phoneticPr fontId="4" type="noConversion"/>
  </si>
  <si>
    <t>warajuri</t>
    <phoneticPr fontId="4" type="noConversion"/>
  </si>
  <si>
    <t>waruʃaɴ</t>
    <phoneticPr fontId="4" type="noConversion"/>
  </si>
  <si>
    <t>Okinawa</t>
  </si>
  <si>
    <t>oːʃeɴ</t>
  </si>
  <si>
    <t>akaʃeɴ</t>
  </si>
  <si>
    <t>akuːbi</t>
  </si>
  <si>
    <t>hisa</t>
    <phoneticPr fontId="4" type="noConversion"/>
  </si>
  <si>
    <t>tʃibuːru</t>
  </si>
  <si>
    <t>miːʃeɴ</t>
  </si>
  <si>
    <t>nukuʃeɴ</t>
    <phoneticPr fontId="4" type="noConversion"/>
  </si>
  <si>
    <t>ʔaɴtʃu</t>
    <phoneticPr fontId="4" type="noConversion"/>
  </si>
  <si>
    <t>ʔaɴra</t>
  </si>
  <si>
    <t>ʔamiː</t>
  </si>
  <si>
    <t>ʔaQkuɴ</t>
    <phoneticPr fontId="4" type="noConversion"/>
  </si>
  <si>
    <t>ari</t>
    <phoneticPr fontId="4" type="noConversion"/>
  </si>
  <si>
    <t>jaː</t>
  </si>
  <si>
    <t>ʔiki</t>
  </si>
  <si>
    <t>ʔikiɴ</t>
  </si>
  <si>
    <t>itʃi</t>
    <phoneticPr fontId="4" type="noConversion"/>
  </si>
  <si>
    <t>itsitsiː</t>
  </si>
  <si>
    <t>iɴgwaː</t>
  </si>
  <si>
    <t>ʔui</t>
    <phoneticPr fontId="4" type="noConversion"/>
  </si>
  <si>
    <t>ʔijuɴ</t>
  </si>
  <si>
    <t>ʔusuʃeɴ</t>
  </si>
  <si>
    <t>ʔuQtuɴ</t>
  </si>
  <si>
    <t>jura</t>
    <phoneticPr fontId="4" type="noConversion"/>
  </si>
  <si>
    <t>maːgiʃeɴ</t>
  </si>
  <si>
    <t>ʔutïːɴ</t>
  </si>
  <si>
    <t>utu</t>
    <phoneticPr fontId="4" type="noConversion"/>
  </si>
  <si>
    <t>ikiːga</t>
  </si>
  <si>
    <t>ʔuɴbuʃeɴ</t>
  </si>
  <si>
    <t>ʔumuiɴ</t>
  </si>
  <si>
    <t>ʔuiguɴ</t>
    <phoneticPr fontId="4" type="noConversion"/>
  </si>
  <si>
    <t>inaːgu</t>
  </si>
  <si>
    <t>hoːjuɴ</t>
  </si>
  <si>
    <t>hadʒasuɴ</t>
  </si>
  <si>
    <t>hakuɴ</t>
  </si>
  <si>
    <t>hakusuɴ</t>
  </si>
  <si>
    <t>hadʒi</t>
  </si>
  <si>
    <t>jumuɴ</t>
  </si>
  <si>
    <t>hataː</t>
  </si>
  <si>
    <t>kuːjuɴ</t>
  </si>
  <si>
    <t>kaɴnai</t>
    <phoneticPr fontId="4" type="noConversion"/>
  </si>
  <si>
    <t>hamuɴ</t>
  </si>
  <si>
    <t>haːrakuɴ</t>
  </si>
  <si>
    <t>kiːru</t>
  </si>
  <si>
    <t>kikuɴ</t>
    <phoneticPr fontId="4" type="noConversion"/>
  </si>
  <si>
    <t>hogoʃeɴ</t>
  </si>
  <si>
    <t>kiri</t>
    <phoneticPr fontId="4" type="noConversion"/>
  </si>
  <si>
    <t>kiːɴ</t>
  </si>
  <si>
    <t>keːɴ</t>
  </si>
  <si>
    <t>kusariɴ</t>
  </si>
  <si>
    <t>kubi</t>
  </si>
  <si>
    <t>kumuː</t>
  </si>
  <si>
    <t>Fabugaʃi</t>
  </si>
  <si>
    <t>kuruʃeɴ</t>
  </si>
  <si>
    <t>kibui</t>
    <phoneticPr fontId="4" type="noConversion"/>
  </si>
  <si>
    <t>kukunutʃiː</t>
  </si>
  <si>
    <t>waraːbi</t>
  </si>
  <si>
    <t>Furi</t>
    <phoneticPr fontId="4" type="noConversion"/>
  </si>
  <si>
    <t>kuruɴ</t>
  </si>
  <si>
    <t>ʔjuː</t>
  </si>
  <si>
    <t>sasuɴ</t>
    <phoneticPr fontId="4" type="noConversion"/>
  </si>
  <si>
    <t>çiːʃeɴ</t>
  </si>
  <si>
    <t>masu</t>
    <phoneticPr fontId="4" type="noConversion"/>
  </si>
  <si>
    <t>çitʃa</t>
  </si>
  <si>
    <t>ʃitʃaː</t>
  </si>
  <si>
    <t>maːsuɴ</t>
  </si>
  <si>
    <t>ʃiraɴ</t>
  </si>
  <si>
    <t>wakaiɴ</t>
  </si>
  <si>
    <t>ʃiruʃeɴ</t>
  </si>
  <si>
    <t>supujuɴ</t>
  </si>
  <si>
    <t>ʃina</t>
    <phoneticPr fontId="4" type="noConversion"/>
  </si>
  <si>
    <t>iɴ</t>
    <phoneticPr fontId="4" type="noConversion"/>
  </si>
  <si>
    <t>nagaːni</t>
  </si>
  <si>
    <t>?ibaʃeɴ</t>
    <phoneticPr fontId="4" type="noConversion"/>
  </si>
  <si>
    <t>suratiːɴ</t>
  </si>
  <si>
    <t>tiɴ</t>
  </si>
  <si>
    <t>tatakuɴ</t>
  </si>
  <si>
    <t>taQtuɴ</t>
  </si>
  <si>
    <t>Fuga</t>
    <phoneticPr fontId="4" type="noConversion"/>
  </si>
  <si>
    <t>Fuːʃeɴ</t>
  </si>
  <si>
    <t>ʃikjaʃeɴ</t>
  </si>
  <si>
    <t>dʒiQtʃaː</t>
  </si>
  <si>
    <t>tiQtʃoː</t>
  </si>
  <si>
    <t>ɴtʃaː</t>
  </si>
  <si>
    <t>tudzi</t>
    <phoneticPr fontId="4" type="noConversion"/>
  </si>
  <si>
    <t>neːti</t>
  </si>
  <si>
    <t>tuːʃeɴ</t>
  </si>
  <si>
    <t>raː</t>
  </si>
  <si>
    <t>tuʃiː</t>
  </si>
  <si>
    <t>nuːnu</t>
  </si>
  <si>
    <t>tantʃuː</t>
  </si>
  <si>
    <t>tuQtuɴnuguɴ</t>
  </si>
  <si>
    <t>tui</t>
    <phoneticPr fontId="4" type="noConversion"/>
  </si>
  <si>
    <t>neːɴ</t>
  </si>
  <si>
    <t>naha</t>
    <phoneticPr fontId="4" type="noConversion"/>
  </si>
  <si>
    <t>nagaʃeɴ</t>
  </si>
  <si>
    <t>nakuɴ</t>
  </si>
  <si>
    <t>kuruɴ</t>
    <phoneticPr fontId="4" type="noConversion"/>
  </si>
  <si>
    <t>nagiːɴ</t>
  </si>
  <si>
    <t>nanatʃiː</t>
  </si>
  <si>
    <t>naː</t>
    <phoneticPr fontId="4" type="noConversion"/>
  </si>
  <si>
    <t>ʃiʃiː</t>
  </si>
  <si>
    <t>ruɴnaʃeɴ</t>
  </si>
  <si>
    <t>noːjuɴ</t>
  </si>
  <si>
    <t>nusumuɴ</t>
    <phoneticPr fontId="4" type="noConversion"/>
  </si>
  <si>
    <t>ɴriːɴ</t>
  </si>
  <si>
    <t>niː</t>
  </si>
  <si>
    <t>?eɴtʃu</t>
  </si>
  <si>
    <t>niɴbuɴ</t>
  </si>
  <si>
    <t>nubuiɴ</t>
  </si>
  <si>
    <t>numuɴ</t>
  </si>
  <si>
    <t>faː</t>
  </si>
  <si>
    <t>fakuɴ</t>
  </si>
  <si>
    <t>fadʒikaʃeɴ</t>
  </si>
  <si>
    <t>fatarakuɴ</t>
  </si>
  <si>
    <t>fanaː</t>
  </si>
  <si>
    <t>fana</t>
    <phoneticPr fontId="4" type="noConversion"/>
  </si>
  <si>
    <t>fanigeː</t>
  </si>
  <si>
    <t>fani</t>
    <phoneticPr fontId="4" type="noConversion"/>
  </si>
  <si>
    <t>?aɴmaː</t>
  </si>
  <si>
    <t>jamaː</t>
  </si>
  <si>
    <t>wataː</t>
  </si>
  <si>
    <t>watamuɴ</t>
  </si>
  <si>
    <t>fai</t>
    <phoneticPr fontId="4" type="noConversion"/>
  </si>
  <si>
    <t>piː</t>
  </si>
  <si>
    <t>piːgeː</t>
  </si>
  <si>
    <t>tʃuː</t>
  </si>
  <si>
    <t>tiːtʃi</t>
  </si>
  <si>
    <t>?akjuɴ</t>
  </si>
  <si>
    <t>piru</t>
    <phoneticPr fontId="4" type="noConversion"/>
  </si>
  <si>
    <t>çiruʃeɴ</t>
  </si>
  <si>
    <t>Fukuɴ</t>
  </si>
  <si>
    <t>FuQkiɴ</t>
  </si>
  <si>
    <t>taːtʃi</t>
  </si>
  <si>
    <t>Furuʃeɴ</t>
  </si>
  <si>
    <t>Fabu</t>
    <phoneticPr fontId="4" type="noConversion"/>
  </si>
  <si>
    <t>Fukaːnu</t>
  </si>
  <si>
    <t>FuQkui</t>
    <phoneticPr fontId="4" type="noConversion"/>
  </si>
  <si>
    <t>Fuʃiː</t>
  </si>
  <si>
    <t>Funi</t>
    <phoneticPr fontId="4" type="noConversion"/>
  </si>
  <si>
    <t>Fuiɴ</t>
  </si>
  <si>
    <t>magaiɴ</t>
  </si>
  <si>
    <t>ɴgiːri</t>
  </si>
  <si>
    <t>1 &amp; 2</t>
    <phoneticPr fontId="2"/>
  </si>
  <si>
    <t>?iɴkjaʃeɴ</t>
  </si>
  <si>
    <t>midzi</t>
    <phoneticPr fontId="4" type="noConversion"/>
  </si>
  <si>
    <t>mitʃi</t>
    <phoneticPr fontId="4" type="noConversion"/>
  </si>
  <si>
    <t>miːtʃi</t>
  </si>
  <si>
    <t>mimiː</t>
  </si>
  <si>
    <t>mimidʒi</t>
    <phoneticPr fontId="4" type="noConversion"/>
  </si>
  <si>
    <t>miːɴ</t>
  </si>
  <si>
    <t>muru</t>
    <phoneticPr fontId="4" type="noConversion"/>
  </si>
  <si>
    <t>kuɴbuɴ</t>
  </si>
  <si>
    <t>muːtʃi</t>
  </si>
  <si>
    <t>niːfara</t>
  </si>
  <si>
    <t>miː</t>
    <phoneticPr fontId="4" type="noConversion"/>
  </si>
  <si>
    <t>muQtuɴ</t>
  </si>
  <si>
    <t>jakuɴ</t>
  </si>
  <si>
    <t>jaːtsi</t>
    <phoneticPr fontId="4" type="noConversion"/>
  </si>
  <si>
    <t>?imiːmiɴ</t>
  </si>
  <si>
    <t>dʒoːtoː</t>
  </si>
  <si>
    <t>juːtʃi</t>
    <phoneticPr fontId="4" type="noConversion"/>
  </si>
  <si>
    <t>juruː</t>
  </si>
  <si>
    <t>waɴraiɴ</t>
  </si>
  <si>
    <t>waQtaː</t>
  </si>
  <si>
    <t>warajuɴ</t>
  </si>
  <si>
    <t>waQʃeɴ</t>
    <phoneticPr fontId="4" type="noConversion"/>
  </si>
  <si>
    <t>Southern Ryukyu</t>
    <phoneticPr fontId="4" type="noConversion"/>
  </si>
  <si>
    <t>Hirara</t>
  </si>
  <si>
    <t>oːkaï</t>
  </si>
  <si>
    <t>akakawï</t>
  </si>
  <si>
    <t>afukï</t>
  </si>
  <si>
    <t>pagï</t>
  </si>
  <si>
    <t>kanamaï</t>
  </si>
  <si>
    <t>miːkaï</t>
  </si>
  <si>
    <t>ʔnuhukaï</t>
  </si>
  <si>
    <t>Qva</t>
  </si>
  <si>
    <t>kanupiQtu</t>
  </si>
  <si>
    <t>aQva</t>
  </si>
  <si>
    <t>ami</t>
    <phoneticPr fontId="4" type="noConversion"/>
  </si>
  <si>
    <t>aïkï</t>
  </si>
  <si>
    <t>kai</t>
    <phoneticPr fontId="4" type="noConversion"/>
  </si>
  <si>
    <t>aï</t>
    <phoneticPr fontId="4" type="noConversion"/>
  </si>
  <si>
    <t>ikï</t>
    <phoneticPr fontId="4" type="noConversion"/>
  </si>
  <si>
    <t>ikïdiïɴnutsïaï</t>
    <phoneticPr fontId="4" type="noConversion"/>
  </si>
  <si>
    <t>jam</t>
    <phoneticPr fontId="4" type="noConversion"/>
  </si>
  <si>
    <t>mnapiːkaiː</t>
  </si>
  <si>
    <t>waːbi</t>
  </si>
  <si>
    <t>ibiï</t>
    <phoneticPr fontId="4" type="noConversion"/>
  </si>
  <si>
    <t>usïkaï</t>
    <phoneticPr fontId="4" type="noConversion"/>
  </si>
  <si>
    <t>vŭQtuɴ</t>
  </si>
  <si>
    <t>im</t>
    <phoneticPr fontId="4" type="noConversion"/>
  </si>
  <si>
    <t>juda</t>
    <phoneticPr fontId="4" type="noConversion"/>
  </si>
  <si>
    <t>dzuː</t>
  </si>
  <si>
    <t>upukaiː</t>
  </si>
  <si>
    <t>utiï</t>
    <phoneticPr fontId="4" type="noConversion"/>
  </si>
  <si>
    <t>butu</t>
    <phoneticPr fontId="4" type="noConversion"/>
  </si>
  <si>
    <t>bikidum</t>
  </si>
  <si>
    <t>ivăkaï</t>
    <phoneticPr fontId="4" type="noConversion"/>
  </si>
  <si>
    <t>umuː</t>
  </si>
  <si>
    <t>ujugï</t>
    <phoneticPr fontId="4" type="noConversion"/>
  </si>
  <si>
    <t>midum</t>
    <phoneticPr fontId="4" type="noConversion"/>
  </si>
  <si>
    <t>gadzam</t>
    <phoneticPr fontId="4" type="noConversion"/>
  </si>
  <si>
    <r>
      <t>kab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</t>
    </r>
    <phoneticPr fontId="4" type="noConversion"/>
  </si>
  <si>
    <t>kakï</t>
    <phoneticPr fontId="4" type="noConversion"/>
  </si>
  <si>
    <t>kaQFuʃï</t>
    <phoneticPr fontId="4" type="noConversion"/>
  </si>
  <si>
    <t>kadʒi</t>
  </si>
  <si>
    <t>jum</t>
    <phoneticPr fontId="4" type="noConversion"/>
  </si>
  <si>
    <t>katamusï</t>
    <phoneticPr fontId="4" type="noConversion"/>
  </si>
  <si>
    <t>kamtujum</t>
  </si>
  <si>
    <t>kam</t>
  </si>
  <si>
    <t>tuïga</t>
    <phoneticPr fontId="4" type="noConversion"/>
  </si>
  <si>
    <t>kaːkï</t>
  </si>
  <si>
    <t>kïːru</t>
  </si>
  <si>
    <t>tsïkï</t>
    <phoneticPr fontId="4" type="noConversion"/>
  </si>
  <si>
    <t>sïkata</t>
    <phoneticPr fontId="4" type="noConversion"/>
  </si>
  <si>
    <t>kïː</t>
  </si>
  <si>
    <t>kïʃï</t>
    <phoneticPr fontId="4" type="noConversion"/>
  </si>
  <si>
    <t>Foː</t>
  </si>
  <si>
    <t>Fusa</t>
  </si>
  <si>
    <t>kusariiː</t>
  </si>
  <si>
    <t>kutsï</t>
    <phoneticPr fontId="4" type="noConversion"/>
  </si>
  <si>
    <t>nubui</t>
  </si>
  <si>
    <t>Fumu</t>
    <phoneticPr fontId="4" type="noConversion"/>
  </si>
  <si>
    <t>kuvŭ</t>
  </si>
  <si>
    <t>kïʃï</t>
    <phoneticPr fontId="4" type="noConversion"/>
  </si>
  <si>
    <t>Qfukaï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</si>
  <si>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ïgi</t>
    </r>
    <phoneticPr fontId="4" type="noConversion"/>
  </si>
  <si>
    <t>kivŭsï</t>
    <phoneticPr fontId="4" type="noConversion"/>
  </si>
  <si>
    <t>kukunutsï</t>
    <phoneticPr fontId="4" type="noConversion"/>
  </si>
  <si>
    <t>Qfa</t>
    <phoneticPr fontId="4" type="noConversion"/>
  </si>
  <si>
    <t>kui</t>
    <phoneticPr fontId="4" type="noConversion"/>
  </si>
  <si>
    <t>kurusï</t>
    <phoneticPr fontId="4" type="noConversion"/>
  </si>
  <si>
    <t>ïdzu</t>
    <phoneticPr fontId="4" type="noConversion"/>
  </si>
  <si>
    <t>sakiï</t>
    <phoneticPr fontId="4" type="noConversion"/>
  </si>
  <si>
    <t>tsïkï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</si>
  <si>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ïʃikaï</t>
    </r>
    <phoneticPr fontId="4" type="noConversion"/>
  </si>
  <si>
    <t>maːsu</t>
  </si>
  <si>
    <t>sïta</t>
    <phoneticPr fontId="4" type="noConversion"/>
  </si>
  <si>
    <t>sïda</t>
    <phoneticPr fontId="4" type="noConversion"/>
  </si>
  <si>
    <t>sïɴ</t>
    <phoneticPr fontId="4" type="noConversion"/>
  </si>
  <si>
    <t>Qsam</t>
    <phoneticPr fontId="4" type="noConversion"/>
  </si>
  <si>
    <t>Qsï</t>
    <phoneticPr fontId="4" type="noConversion"/>
  </si>
  <si>
    <t>Qsukaï</t>
    <phoneticPr fontId="4" type="noConversion"/>
  </si>
  <si>
    <r>
      <t>jub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</t>
    </r>
    <phoneticPr fontId="4" type="noConversion"/>
  </si>
  <si>
    <t>mnagu</t>
    <phoneticPr fontId="4" type="noConversion"/>
  </si>
  <si>
    <r>
      <t>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ïː</t>
    </r>
    <phoneticPr fontId="4" type="noConversion"/>
  </si>
  <si>
    <t>kusï</t>
    <phoneticPr fontId="4" type="noConversion"/>
  </si>
  <si>
    <t>ʃibakaï</t>
    <phoneticPr fontId="4" type="noConversion"/>
  </si>
  <si>
    <t>sudatiï</t>
    <phoneticPr fontId="4" type="noConversion"/>
  </si>
  <si>
    <t>vŭtsï</t>
    <phoneticPr fontId="4" type="noConversion"/>
  </si>
  <si>
    <t>tatsï</t>
    <phoneticPr fontId="4" type="noConversion"/>
  </si>
  <si>
    <t>tunaka</t>
    <phoneticPr fontId="4" type="noConversion"/>
  </si>
  <si>
    <t>akatsï</t>
  </si>
  <si>
    <t>imikaï</t>
    <phoneticPr fontId="4" type="noConversion"/>
  </si>
  <si>
    <t>tsïkakaiï</t>
  </si>
  <si>
    <t>ïdza</t>
    <phoneticPr fontId="4" type="noConversion"/>
  </si>
  <si>
    <t>tsïkiï</t>
    <phoneticPr fontId="4" type="noConversion"/>
  </si>
  <si>
    <t>mta</t>
    <phoneticPr fontId="4" type="noConversion"/>
  </si>
  <si>
    <t>noːʃiː</t>
  </si>
  <si>
    <t>kamaːkaï</t>
  </si>
  <si>
    <t>ɴdza</t>
  </si>
  <si>
    <t>tusï</t>
  </si>
  <si>
    <t>ɴdʒi</t>
  </si>
  <si>
    <r>
      <t>ɴdʒip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ïtu</t>
    </r>
    <phoneticPr fontId="4" type="noConversion"/>
  </si>
  <si>
    <t>tubiːpiï</t>
  </si>
  <si>
    <t>tuï</t>
    <phoneticPr fontId="4" type="noConversion"/>
  </si>
  <si>
    <t>ɲaːɴ</t>
  </si>
  <si>
    <t>nagakaï</t>
  </si>
  <si>
    <t>nakï</t>
  </si>
  <si>
    <t>miɴgï</t>
  </si>
  <si>
    <t>na</t>
    <phoneticPr fontId="4" type="noConversion"/>
  </si>
  <si>
    <t>mï</t>
    <phoneticPr fontId="4" type="noConversion"/>
  </si>
  <si>
    <t>nivŭkaï</t>
    <phoneticPr fontId="4" type="noConversion"/>
  </si>
  <si>
    <t>nusïm</t>
  </si>
  <si>
    <t>ɴmiï</t>
  </si>
  <si>
    <t>jumunu</t>
  </si>
  <si>
    <t>nivŭ</t>
  </si>
  <si>
    <t>nuːï</t>
  </si>
  <si>
    <t>num</t>
    <phoneticPr fontId="4" type="noConversion"/>
  </si>
  <si>
    <t>paː</t>
  </si>
  <si>
    <t>karapaï</t>
  </si>
  <si>
    <t>pakï</t>
  </si>
  <si>
    <t>padzïkasïkaï</t>
  </si>
  <si>
    <t>patarakï</t>
  </si>
  <si>
    <t>pana</t>
    <phoneticPr fontId="4" type="noConversion"/>
  </si>
  <si>
    <r>
      <t>paninup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ïgi</t>
    </r>
    <phoneticPr fontId="4" type="noConversion"/>
  </si>
  <si>
    <t>pani</t>
    <phoneticPr fontId="4" type="noConversion"/>
  </si>
  <si>
    <t>aɴna</t>
  </si>
  <si>
    <t>jama</t>
    <phoneticPr fontId="4" type="noConversion"/>
  </si>
  <si>
    <t>bata</t>
    <phoneticPr fontId="4" type="noConversion"/>
  </si>
  <si>
    <t>nakami</t>
    <phoneticPr fontId="4" type="noConversion"/>
  </si>
  <si>
    <t>piï</t>
    <phoneticPr fontId="4" type="noConversion"/>
  </si>
  <si>
    <t>umatsï</t>
  </si>
  <si>
    <t>piïdaï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</si>
  <si>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ïtu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</si>
  <si>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ïtiːtsï</t>
    </r>
    <phoneticPr fontId="4" type="noConversion"/>
  </si>
  <si>
    <t>purakï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</si>
  <si>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ïːma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</si>
  <si>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ïsukaï</t>
    </r>
    <phoneticPr fontId="4" type="noConversion"/>
  </si>
  <si>
    <t>Fukï</t>
  </si>
  <si>
    <t>Fukuriï</t>
    <phoneticPr fontId="4" type="noConversion"/>
  </si>
  <si>
    <t>Futaːtsï</t>
  </si>
  <si>
    <t>Fuïkaï</t>
    <phoneticPr fontId="4" type="noConversion"/>
  </si>
  <si>
    <t>pau</t>
    <phoneticPr fontId="4" type="noConversion"/>
  </si>
  <si>
    <t>oːku</t>
  </si>
  <si>
    <t>puka</t>
    <phoneticPr fontId="4" type="noConversion"/>
  </si>
  <si>
    <t>mtabuki</t>
    <phoneticPr fontId="4" type="noConversion"/>
  </si>
  <si>
    <t>puʃï</t>
  </si>
  <si>
    <t>puni</t>
    <phoneticPr fontId="4" type="noConversion"/>
  </si>
  <si>
    <t>puï</t>
    <phoneticPr fontId="4" type="noConversion"/>
  </si>
  <si>
    <t>maːɴtiː</t>
  </si>
  <si>
    <t>magaï</t>
  </si>
  <si>
    <t>mːta</t>
  </si>
  <si>
    <t>ɴgï</t>
  </si>
  <si>
    <t>marukaï</t>
  </si>
  <si>
    <t>midzï</t>
  </si>
  <si>
    <t>mtsï</t>
    <phoneticPr fontId="4" type="noConversion"/>
  </si>
  <si>
    <t>mïːtsï</t>
    <phoneticPr fontId="4" type="noConversion"/>
  </si>
  <si>
    <t>mim</t>
    <phoneticPr fontId="4" type="noConversion"/>
  </si>
  <si>
    <t>mimidʒï</t>
    <phoneticPr fontId="4" type="noConversion"/>
  </si>
  <si>
    <t>miːï</t>
  </si>
  <si>
    <t>mːna</t>
  </si>
  <si>
    <t>sïmaï</t>
  </si>
  <si>
    <t>mːtsï</t>
  </si>
  <si>
    <t>ɴmivŭtsï</t>
  </si>
  <si>
    <t>miː</t>
    <phoneticPr fontId="4" type="noConversion"/>
  </si>
  <si>
    <t>mutsï</t>
    <phoneticPr fontId="4" type="noConversion"/>
  </si>
  <si>
    <t>jakï</t>
    <phoneticPr fontId="4" type="noConversion"/>
  </si>
  <si>
    <t>dʒoːtuː</t>
    <phoneticPr fontId="4" type="noConversion"/>
  </si>
  <si>
    <t>juːtsï</t>
    <phoneticPr fontId="4" type="noConversion"/>
  </si>
  <si>
    <t>juï</t>
    <phoneticPr fontId="4" type="noConversion"/>
  </si>
  <si>
    <t>munusïkoːï</t>
    <phoneticPr fontId="4" type="noConversion"/>
  </si>
  <si>
    <t>baɴta</t>
  </si>
  <si>
    <t>amaiï</t>
    <phoneticPr fontId="4" type="noConversion"/>
  </si>
  <si>
    <t>baïkaï</t>
    <phoneticPr fontId="4" type="noConversion"/>
  </si>
  <si>
    <t>Southern Ryukyu</t>
    <phoneticPr fontId="4" type="noConversion"/>
  </si>
  <si>
    <t>Ikema</t>
  </si>
  <si>
    <t>aukai</t>
    <phoneticPr fontId="4" type="noConversion"/>
  </si>
  <si>
    <t>akakai</t>
    <phoneticPr fontId="4" type="noConversion"/>
  </si>
  <si>
    <t>afudzï</t>
  </si>
  <si>
    <t>hadʒï</t>
  </si>
  <si>
    <t>kanamai</t>
    <phoneticPr fontId="4" type="noConversion"/>
  </si>
  <si>
    <t>miːkai</t>
  </si>
  <si>
    <t>ʔnuhukai</t>
    <phoneticPr fontId="4" type="noConversion"/>
  </si>
  <si>
    <t>kanusiːtu</t>
  </si>
  <si>
    <t>ami</t>
    <phoneticPr fontId="4" type="noConversion"/>
  </si>
  <si>
    <t>aitsï</t>
  </si>
  <si>
    <t>kai</t>
    <phoneticPr fontId="4" type="noConversion"/>
  </si>
  <si>
    <t>ai</t>
    <phoneticPr fontId="4" type="noConversion"/>
  </si>
  <si>
    <t>itʃï</t>
    <phoneticPr fontId="4" type="noConversion"/>
  </si>
  <si>
    <t>ikiːɴnuQtʃaai</t>
  </si>
  <si>
    <t>iʃï</t>
    <phoneticPr fontId="4" type="noConversion"/>
  </si>
  <si>
    <t>jam</t>
    <phoneticPr fontId="4" type="noConversion"/>
  </si>
  <si>
    <t>itsï</t>
    <phoneticPr fontId="4" type="noConversion"/>
  </si>
  <si>
    <t>itsïtsï</t>
    <phoneticPr fontId="4" type="noConversion"/>
  </si>
  <si>
    <t>ɴnabikai</t>
  </si>
  <si>
    <t>aːbi</t>
  </si>
  <si>
    <t>ibiː</t>
  </si>
  <si>
    <t>Qsukai</t>
  </si>
  <si>
    <t>utʃï</t>
    <phoneticPr fontId="4" type="noConversion"/>
  </si>
  <si>
    <t>im</t>
    <phoneticPr fontId="4" type="noConversion"/>
  </si>
  <si>
    <t>juda</t>
    <phoneticPr fontId="4" type="noConversion"/>
  </si>
  <si>
    <t>Fuikai</t>
    <phoneticPr fontId="4" type="noConversion"/>
  </si>
  <si>
    <t>utiː</t>
  </si>
  <si>
    <t>butu</t>
    <phoneticPr fontId="4" type="noConversion"/>
  </si>
  <si>
    <r>
      <t>bikidu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</si>
  <si>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ɴbukai</t>
  </si>
  <si>
    <t>uːdzï</t>
  </si>
  <si>
    <t>miduɴ</t>
  </si>
  <si>
    <t>gadʒaɴ</t>
    <phoneticPr fontId="4" type="noConversion"/>
  </si>
  <si>
    <t>kau</t>
    <phoneticPr fontId="4" type="noConversion"/>
  </si>
  <si>
    <t>kam</t>
    <phoneticPr fontId="4" type="noConversion"/>
  </si>
  <si>
    <t>kaFu</t>
    <phoneticPr fontId="4" type="noConversion"/>
  </si>
  <si>
    <t>kaQFaʃï</t>
    <phoneticPr fontId="4" type="noConversion"/>
  </si>
  <si>
    <t>kadiː</t>
  </si>
  <si>
    <t>jum</t>
    <phoneticPr fontId="4" type="noConversion"/>
  </si>
  <si>
    <t>katamusï</t>
    <phoneticPr fontId="4" type="noConversion"/>
  </si>
  <si>
    <t>kamnai</t>
  </si>
  <si>
    <t>sari</t>
    <phoneticPr fontId="4" type="noConversion"/>
  </si>
  <si>
    <t>tsïːru</t>
  </si>
  <si>
    <t>tʃiːFu</t>
  </si>
  <si>
    <t>Qʃana</t>
  </si>
  <si>
    <t>tsïː</t>
  </si>
  <si>
    <t>ʃïːtsïː</t>
  </si>
  <si>
    <t>Fau</t>
    <phoneticPr fontId="4" type="noConversion"/>
  </si>
  <si>
    <t>Qfariː</t>
  </si>
  <si>
    <t>kutsï</t>
    <phoneticPr fontId="4" type="noConversion"/>
  </si>
  <si>
    <t>nudu</t>
    <phoneticPr fontId="4" type="noConversion"/>
  </si>
  <si>
    <t>ɴmu</t>
    <phoneticPr fontId="4" type="noConversion"/>
  </si>
  <si>
    <t>Qfukai</t>
    <phoneticPr fontId="4" type="noConversion"/>
  </si>
  <si>
    <t>kjuːsï</t>
  </si>
  <si>
    <t>k?unutsï</t>
    <phoneticPr fontId="4" type="noConversion"/>
  </si>
  <si>
    <t>Qfa</t>
    <phoneticPr fontId="4" type="noConversion"/>
  </si>
  <si>
    <t>kui</t>
    <phoneticPr fontId="4" type="noConversion"/>
  </si>
  <si>
    <t>kurusï</t>
    <phoneticPr fontId="4" type="noConversion"/>
  </si>
  <si>
    <t>ïdzu</t>
    <phoneticPr fontId="4" type="noConversion"/>
  </si>
  <si>
    <t>sakiː</t>
  </si>
  <si>
    <t>sasï</t>
    <phoneticPr fontId="4" type="noConversion"/>
  </si>
  <si>
    <t>Qʃikai</t>
  </si>
  <si>
    <t>sïta</t>
    <phoneticPr fontId="4" type="noConversion"/>
  </si>
  <si>
    <t>t?a</t>
    <phoneticPr fontId="4" type="noConversion"/>
  </si>
  <si>
    <t>Qsam</t>
    <phoneticPr fontId="4" type="noConversion"/>
  </si>
  <si>
    <t>sïː</t>
  </si>
  <si>
    <t>Qsukai</t>
    <phoneticPr fontId="4" type="noConversion"/>
  </si>
  <si>
    <t>juvŭ</t>
  </si>
  <si>
    <t>biː</t>
    <phoneticPr fontId="4" type="noConversion"/>
  </si>
  <si>
    <t>kuːɴmi</t>
  </si>
  <si>
    <t>imakai</t>
    <phoneticPr fontId="4" type="noConversion"/>
  </si>
  <si>
    <t>FuiFunasï</t>
  </si>
  <si>
    <t>t?aFu</t>
  </si>
  <si>
    <t>tatsï</t>
    <phoneticPr fontId="4" type="noConversion"/>
  </si>
  <si>
    <t>tunuka</t>
    <phoneticPr fontId="4" type="noConversion"/>
  </si>
  <si>
    <t>imikai</t>
    <phoneticPr fontId="4" type="noConversion"/>
  </si>
  <si>
    <t>maikai</t>
    <phoneticPr fontId="4" type="noConversion"/>
  </si>
  <si>
    <t>ïdza</t>
    <phoneticPr fontId="4" type="noConversion"/>
  </si>
  <si>
    <t>tsïQtʃu</t>
  </si>
  <si>
    <t>ɴta</t>
  </si>
  <si>
    <t>iɴʃiː</t>
  </si>
  <si>
    <t>kaːmakai</t>
  </si>
  <si>
    <t>idʒa</t>
  </si>
  <si>
    <t>inu</t>
    <phoneticPr fontId="4" type="noConversion"/>
  </si>
  <si>
    <t>inuʃïtu</t>
  </si>
  <si>
    <t>tunudʒiï</t>
  </si>
  <si>
    <t>tui</t>
    <phoneticPr fontId="4" type="noConversion"/>
  </si>
  <si>
    <t>naka</t>
    <phoneticPr fontId="4" type="noConversion"/>
  </si>
  <si>
    <t>nagakai</t>
    <phoneticPr fontId="4" type="noConversion"/>
  </si>
  <si>
    <t>natsï</t>
  </si>
  <si>
    <t>Fugaçiː</t>
  </si>
  <si>
    <t>jai</t>
    <phoneticPr fontId="4" type="noConversion"/>
  </si>
  <si>
    <t>sïːsï</t>
  </si>
  <si>
    <t>bidʒurukai</t>
  </si>
  <si>
    <t>nusïɴ</t>
  </si>
  <si>
    <t>ɴmiː</t>
  </si>
  <si>
    <t>nuuːriː</t>
  </si>
  <si>
    <t>num</t>
    <phoneticPr fontId="4" type="noConversion"/>
  </si>
  <si>
    <t>haː</t>
    <phoneticPr fontId="4" type="noConversion"/>
  </si>
  <si>
    <t>karapai</t>
    <phoneticPr fontId="4" type="noConversion"/>
  </si>
  <si>
    <t>tupaFu</t>
  </si>
  <si>
    <t>haFu</t>
    <phoneticPr fontId="4" type="noConversion"/>
  </si>
  <si>
    <t>baksïkai</t>
    <phoneticPr fontId="4" type="noConversion"/>
  </si>
  <si>
    <t>pataratsï</t>
  </si>
  <si>
    <t>hana</t>
    <phoneticPr fontId="4" type="noConversion"/>
  </si>
  <si>
    <t>hani</t>
    <phoneticPr fontId="4" type="noConversion"/>
  </si>
  <si>
    <t>ɴma</t>
  </si>
  <si>
    <t>jama</t>
    <phoneticPr fontId="4" type="noConversion"/>
  </si>
  <si>
    <t>bata</t>
    <phoneticPr fontId="4" type="noConversion"/>
  </si>
  <si>
    <t>nakami</t>
    <phoneticPr fontId="4" type="noConversion"/>
  </si>
  <si>
    <t>hai</t>
    <phoneticPr fontId="4" type="noConversion"/>
  </si>
  <si>
    <t>çidai</t>
    <phoneticPr fontId="4" type="noConversion"/>
  </si>
  <si>
    <t>sïtu</t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</si>
  <si>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ïtiːtsï</t>
    </r>
    <phoneticPr fontId="4" type="noConversion"/>
  </si>
  <si>
    <t>FuraFu</t>
    <phoneticPr fontId="4" type="noConversion"/>
  </si>
  <si>
    <t>çiːma</t>
  </si>
  <si>
    <t>Fuikai</t>
    <phoneticPr fontId="4" type="noConversion"/>
  </si>
  <si>
    <t>Futsï</t>
    <phoneticPr fontId="4" type="noConversion"/>
  </si>
  <si>
    <t>Fukuriː</t>
  </si>
  <si>
    <t>jarikai</t>
    <phoneticPr fontId="4" type="noConversion"/>
  </si>
  <si>
    <t>hau</t>
    <phoneticPr fontId="4" type="noConversion"/>
  </si>
  <si>
    <t>bau</t>
    <phoneticPr fontId="4" type="noConversion"/>
  </si>
  <si>
    <t>Fuka</t>
    <phoneticPr fontId="4" type="noConversion"/>
  </si>
  <si>
    <t>gumi</t>
    <phoneticPr fontId="4" type="noConversion"/>
  </si>
  <si>
    <t>Funi</t>
    <phoneticPr fontId="4" type="noConversion"/>
  </si>
  <si>
    <t>Fui</t>
    <phoneticPr fontId="4" type="noConversion"/>
  </si>
  <si>
    <t>maːɴti</t>
    <phoneticPr fontId="4" type="noConversion"/>
  </si>
  <si>
    <t>magai</t>
    <phoneticPr fontId="4" type="noConversion"/>
  </si>
  <si>
    <t>ɴtsï</t>
  </si>
  <si>
    <t>marukai</t>
    <phoneticPr fontId="4" type="noConversion"/>
  </si>
  <si>
    <t>ɴtsï</t>
    <phoneticPr fontId="4" type="noConversion"/>
  </si>
  <si>
    <t>dʒïmidʒï</t>
  </si>
  <si>
    <t>miː</t>
    <phoneticPr fontId="4" type="noConversion"/>
  </si>
  <si>
    <t>sïmai</t>
    <phoneticPr fontId="4" type="noConversion"/>
  </si>
  <si>
    <t>ɴmiutsï</t>
    <phoneticPr fontId="4" type="noConversion"/>
  </si>
  <si>
    <t>mutsï</t>
    <phoneticPr fontId="4" type="noConversion"/>
  </si>
  <si>
    <t>jaFu</t>
    <phoneticPr fontId="4" type="noConversion"/>
  </si>
  <si>
    <t>dʒautu</t>
    <phoneticPr fontId="4" type="noConversion"/>
  </si>
  <si>
    <t>juːtsï</t>
    <phoneticPr fontId="4" type="noConversion"/>
  </si>
  <si>
    <t>jui</t>
    <phoneticPr fontId="4" type="noConversion"/>
  </si>
  <si>
    <t>mununiː</t>
  </si>
  <si>
    <t>baɴti</t>
    <phoneticPr fontId="4" type="noConversion"/>
  </si>
  <si>
    <t>baraiː</t>
  </si>
  <si>
    <t>baikai</t>
    <phoneticPr fontId="4" type="noConversion"/>
  </si>
  <si>
    <t>Irafu</t>
  </si>
  <si>
    <r>
      <t>auka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</si>
  <si>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akakam</t>
    <phoneticPr fontId="4" type="noConversion"/>
  </si>
  <si>
    <r>
      <t>kanama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</si>
  <si>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mïːka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</si>
  <si>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ʔnuhukam</t>
    <phoneticPr fontId="4" type="noConversion"/>
  </si>
  <si>
    <t>kanuQpitu</t>
  </si>
  <si>
    <t>aruFu</t>
    <phoneticPr fontId="4" type="noConversion"/>
  </si>
  <si>
    <t>ɴnutsïmutsï</t>
    <phoneticPr fontId="4" type="noConversion"/>
  </si>
  <si>
    <r>
      <t>mnapiːka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</si>
  <si>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ibi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</si>
  <si>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ïsïka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</si>
  <si>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l</t>
    </r>
    <r>
      <rPr>
        <sz val="8"/>
        <color indexed="8"/>
        <rFont val="ヒラギノ角ゴ Pro W3"/>
        <charset val="128"/>
      </rPr>
      <t>ː</t>
    </r>
    <phoneticPr fontId="4" type="noConversion"/>
  </si>
  <si>
    <t>im</t>
    <phoneticPr fontId="4" type="noConversion"/>
  </si>
  <si>
    <r>
      <t>ukuka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</si>
  <si>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uti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</si>
  <si>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butu</t>
    <phoneticPr fontId="4" type="noConversion"/>
  </si>
  <si>
    <r>
      <t>juvăka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</si>
  <si>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midum</t>
    <phoneticPr fontId="4" type="noConversion"/>
  </si>
  <si>
    <t>kadzam</t>
    <phoneticPr fontId="4" type="noConversion"/>
  </si>
  <si>
    <t>kam</t>
    <phoneticPr fontId="4" type="noConversion"/>
  </si>
  <si>
    <t>kaFu</t>
    <phoneticPr fontId="4" type="noConversion"/>
  </si>
  <si>
    <t>KaQfiru</t>
    <phoneticPr fontId="4" type="noConversion"/>
  </si>
  <si>
    <r>
      <t>kamna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</si>
  <si>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takatu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</si>
  <si>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kaːratʃï</t>
  </si>
  <si>
    <t>tsïtsï</t>
    <phoneticPr fontId="4" type="noConversion"/>
  </si>
  <si>
    <t>Qʃanagi</t>
    <phoneticPr fontId="4" type="noConversion"/>
  </si>
  <si>
    <t>Fau</t>
    <phoneticPr fontId="4" type="noConversion"/>
  </si>
  <si>
    <r>
      <t>Fusari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</si>
  <si>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kutsï</t>
    <phoneticPr fontId="4" type="noConversion"/>
  </si>
  <si>
    <t>nubui</t>
    <phoneticPr fontId="4" type="noConversion"/>
  </si>
  <si>
    <t>Fumu</t>
    <phoneticPr fontId="4" type="noConversion"/>
  </si>
  <si>
    <t>jaːkuvŭ</t>
  </si>
  <si>
    <t>Qfukam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</si>
  <si>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ïgi</t>
    </r>
    <phoneticPr fontId="4" type="noConversion"/>
  </si>
  <si>
    <t>kivŭsï</t>
    <phoneticPr fontId="4" type="noConversion"/>
  </si>
  <si>
    <t>kukunutsï</t>
    <phoneticPr fontId="4" type="noConversion"/>
  </si>
  <si>
    <t>Qfa</t>
    <phoneticPr fontId="4" type="noConversion"/>
  </si>
  <si>
    <t>kuri</t>
    <phoneticPr fontId="4" type="noConversion"/>
  </si>
  <si>
    <t>kurusï</t>
    <phoneticPr fontId="4" type="noConversion"/>
  </si>
  <si>
    <t>ïdzu</t>
    <phoneticPr fontId="4" type="noConversion"/>
  </si>
  <si>
    <t>biQtʃaFu</t>
  </si>
  <si>
    <t>tsïFu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</si>
  <si>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ïʃikam</t>
    </r>
    <phoneticPr fontId="4" type="noConversion"/>
  </si>
  <si>
    <t>sïta</t>
    <phoneticPr fontId="4" type="noConversion"/>
  </si>
  <si>
    <t>sïɴ</t>
    <phoneticPr fontId="4" type="noConversion"/>
  </si>
  <si>
    <t>Qsam</t>
    <phoneticPr fontId="4" type="noConversion"/>
  </si>
  <si>
    <t>Qsukam</t>
    <phoneticPr fontId="4" type="noConversion"/>
  </si>
  <si>
    <t>mnagu</t>
    <phoneticPr fontId="4" type="noConversion"/>
  </si>
  <si>
    <r>
      <t>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ïː</t>
    </r>
    <phoneticPr fontId="4" type="noConversion"/>
  </si>
  <si>
    <t>kuːɴni</t>
    <phoneticPr fontId="4" type="noConversion"/>
  </si>
  <si>
    <r>
      <t>ʃibaka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</si>
  <si>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tsïkanaiːuːFunasï</t>
  </si>
  <si>
    <t>tataFu</t>
    <phoneticPr fontId="4" type="noConversion"/>
  </si>
  <si>
    <t>taFu</t>
    <phoneticPr fontId="4" type="noConversion"/>
  </si>
  <si>
    <t>tunuka</t>
    <phoneticPr fontId="4" type="noConversion"/>
  </si>
  <si>
    <r>
      <t>imika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</si>
  <si>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tsïkakaru</t>
    <phoneticPr fontId="4" type="noConversion"/>
  </si>
  <si>
    <t>ïdza</t>
    <phoneticPr fontId="4" type="noConversion"/>
  </si>
  <si>
    <t>mta</t>
    <phoneticPr fontId="4" type="noConversion"/>
  </si>
  <si>
    <t>nauʃiː</t>
  </si>
  <si>
    <r>
      <t>tuːka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</si>
  <si>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idza</t>
    <phoneticPr fontId="4" type="noConversion"/>
  </si>
  <si>
    <t>idʒinu</t>
  </si>
  <si>
    <r>
      <t>ta</t>
    </r>
    <r>
      <rPr>
        <i/>
        <sz val="8"/>
        <color indexed="8"/>
        <rFont val="ヒラギノ角ゴ Pro W3"/>
        <charset val="128"/>
      </rPr>
      <t>l</t>
    </r>
    <r>
      <rPr>
        <sz val="8"/>
        <color indexed="8"/>
        <rFont val="ヒラギノ角ゴ Pro W3"/>
        <charset val="128"/>
      </rPr>
      <t>nup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ïtu</t>
    </r>
    <phoneticPr fontId="4" type="noConversion"/>
  </si>
  <si>
    <r>
      <t>budu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</si>
  <si>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tu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</si>
  <si>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nagaka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</si>
  <si>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utsï</t>
    <phoneticPr fontId="4" type="noConversion"/>
  </si>
  <si>
    <t>teivŭ</t>
  </si>
  <si>
    <t>tsïna</t>
  </si>
  <si>
    <r>
      <t>nivŭka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</si>
  <si>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nisïm</t>
    <phoneticPr fontId="4" type="noConversion"/>
  </si>
  <si>
    <r>
      <t>ɴmi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</si>
  <si>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nuː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</si>
  <si>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num</t>
    <phoneticPr fontId="4" type="noConversion"/>
  </si>
  <si>
    <r>
      <t>paQti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</si>
  <si>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padzïkasïka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</si>
  <si>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pana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</si>
  <si>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ïgi</t>
    </r>
    <phoneticPr fontId="4" type="noConversion"/>
  </si>
  <si>
    <t>pani</t>
    <phoneticPr fontId="4" type="noConversion"/>
  </si>
  <si>
    <t>jama</t>
    <phoneticPr fontId="4" type="noConversion"/>
  </si>
  <si>
    <t>bata</t>
    <phoneticPr fontId="4" type="noConversion"/>
  </si>
  <si>
    <t>nakami</t>
    <phoneticPr fontId="4" type="noConversion"/>
  </si>
  <si>
    <r>
      <t>pa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</si>
  <si>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piïda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</si>
  <si>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ïtu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</si>
  <si>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ïtiːtsï</t>
    </r>
    <phoneticPr fontId="4" type="noConversion"/>
  </si>
  <si>
    <t>puraFu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</si>
  <si>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</t>
    </r>
    <r>
      <rPr>
        <i/>
        <sz val="8"/>
        <color indexed="8"/>
        <rFont val="ヒラギノ角ゴ Pro W3"/>
        <charset val="128"/>
      </rPr>
      <t>l</t>
    </r>
    <r>
      <rPr>
        <sz val="8"/>
        <color indexed="8"/>
        <rFont val="ヒラギノ角ゴ Pro W3"/>
        <charset val="128"/>
      </rPr>
      <t>ːma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</si>
  <si>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ïsuka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</si>
  <si>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Fukuri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</si>
  <si>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jarika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</si>
  <si>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pavŭ</t>
  </si>
  <si>
    <t>puka</t>
    <phoneticPr fontId="4" type="noConversion"/>
  </si>
  <si>
    <t>gumi</t>
    <phoneticPr fontId="4" type="noConversion"/>
  </si>
  <si>
    <t>puni</t>
    <phoneticPr fontId="4" type="noConversion"/>
  </si>
  <si>
    <r>
      <t>pu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</si>
  <si>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maga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</si>
  <si>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maruka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</si>
  <si>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mtsï</t>
    <phoneticPr fontId="4" type="noConversion"/>
  </si>
  <si>
    <t>mïːtsï</t>
    <phoneticPr fontId="4" type="noConversion"/>
  </si>
  <si>
    <t>mim</t>
    <phoneticPr fontId="4" type="noConversion"/>
  </si>
  <si>
    <r>
      <t>miː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</si>
  <si>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sïma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</si>
  <si>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miː</t>
    <phoneticPr fontId="4" type="noConversion"/>
  </si>
  <si>
    <t>mutsï</t>
    <phoneticPr fontId="4" type="noConversion"/>
  </si>
  <si>
    <t>jaFu</t>
    <phoneticPr fontId="4" type="noConversion"/>
  </si>
  <si>
    <t>dʒaŭtuː</t>
  </si>
  <si>
    <t>juːtsï</t>
    <phoneticPr fontId="4" type="noConversion"/>
  </si>
  <si>
    <t>junai</t>
    <phoneticPr fontId="4" type="noConversion"/>
  </si>
  <si>
    <r>
      <t>munusïkuː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</si>
  <si>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baɴti</t>
    <phoneticPr fontId="4" type="noConversion"/>
  </si>
  <si>
    <t>baraï</t>
    <phoneticPr fontId="4" type="noConversion"/>
  </si>
  <si>
    <r>
      <t>ba</t>
    </r>
    <r>
      <rPr>
        <i/>
        <sz val="8"/>
        <color indexed="8"/>
        <rFont val="ヒラギノ角ゴ Pro W3"/>
        <charset val="128"/>
      </rPr>
      <t>l</t>
    </r>
    <r>
      <rPr>
        <sz val="8"/>
        <color indexed="8"/>
        <rFont val="ヒラギノ角ゴ Pro W3"/>
        <charset val="128"/>
      </rPr>
      <t>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</si>
  <si>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Southern Ryukyu</t>
    <phoneticPr fontId="4" type="noConversion"/>
  </si>
  <si>
    <t>Tarama</t>
  </si>
  <si>
    <r>
      <t>oːʃaː</t>
    </r>
    <r>
      <rPr>
        <i/>
        <sz val="8"/>
        <color indexed="8"/>
        <rFont val="ヒラギノ角ゴ Pro W3"/>
        <charset val="128"/>
      </rPr>
      <t>l</t>
    </r>
    <r>
      <rPr>
        <sz val="8"/>
        <color indexed="8"/>
        <rFont val="ヒラギノ角ゴ Pro W3"/>
        <charset val="128"/>
      </rPr>
      <t>　</t>
    </r>
    <phoneticPr fontId="4" type="noConversion"/>
  </si>
  <si>
    <r>
      <t>akaʃaː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</si>
  <si>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aːm</t>
  </si>
  <si>
    <r>
      <t>kanama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</si>
  <si>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mïːʃaː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</si>
  <si>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ʔnuhuʃaː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</si>
  <si>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ɴdʒu</t>
  </si>
  <si>
    <t>ami</t>
    <phoneticPr fontId="4" type="noConversion"/>
  </si>
  <si>
    <r>
      <t>a</t>
    </r>
    <r>
      <rPr>
        <i/>
        <sz val="8"/>
        <color indexed="8"/>
        <rFont val="ヒラギノ角ゴ Pro W3"/>
        <charset val="128"/>
      </rPr>
      <t>l</t>
    </r>
    <r>
      <rPr>
        <sz val="8"/>
        <color indexed="8"/>
        <rFont val="ヒラギノ角ゴ Pro W3"/>
        <charset val="128"/>
      </rPr>
      <t>kï</t>
    </r>
    <phoneticPr fontId="4" type="noConversion"/>
  </si>
  <si>
    <r>
      <t>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</si>
  <si>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ïː</t>
  </si>
  <si>
    <t>ikï</t>
    <phoneticPr fontId="4" type="noConversion"/>
  </si>
  <si>
    <r>
      <t>iki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</si>
  <si>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jam</t>
    <phoneticPr fontId="4" type="noConversion"/>
  </si>
  <si>
    <t>itsï</t>
    <phoneticPr fontId="4" type="noConversion"/>
  </si>
  <si>
    <t>itsïtsï</t>
    <phoneticPr fontId="4" type="noConversion"/>
  </si>
  <si>
    <r>
      <t>mnapiːka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</si>
  <si>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ina</t>
    <phoneticPr fontId="4" type="noConversion"/>
  </si>
  <si>
    <t>waːbu</t>
  </si>
  <si>
    <r>
      <t>ui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</si>
  <si>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piQsaː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</si>
  <si>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i</t>
    </r>
    <r>
      <rPr>
        <i/>
        <sz val="8"/>
        <color indexed="8"/>
        <rFont val="ヒラギノ角ゴ Pro W3"/>
        <charset val="128"/>
      </rPr>
      <t>l</t>
    </r>
    <r>
      <rPr>
        <sz val="8"/>
        <color indexed="8"/>
        <rFont val="ヒラギノ角ゴ Pro W3"/>
        <charset val="128"/>
      </rPr>
      <t>ː</t>
    </r>
    <phoneticPr fontId="4" type="noConversion"/>
  </si>
  <si>
    <t>im</t>
    <phoneticPr fontId="4" type="noConversion"/>
  </si>
  <si>
    <t>juda</t>
    <phoneticPr fontId="4" type="noConversion"/>
  </si>
  <si>
    <r>
      <t>upʃaː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</si>
  <si>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uti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</si>
  <si>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butu</t>
    <phoneticPr fontId="4" type="noConversion"/>
  </si>
  <si>
    <r>
      <t>ĭvŭʃaː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</si>
  <si>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uigï</t>
    <phoneticPr fontId="4" type="noConversion"/>
  </si>
  <si>
    <t>midum</t>
    <phoneticPr fontId="4" type="noConversion"/>
  </si>
  <si>
    <t>gadʒam</t>
    <phoneticPr fontId="4" type="noConversion"/>
  </si>
  <si>
    <r>
      <t>kab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</t>
    </r>
    <phoneticPr fontId="4" type="noConversion"/>
  </si>
  <si>
    <t>kakï</t>
    <phoneticPr fontId="4" type="noConversion"/>
  </si>
  <si>
    <t>kaQFaʃï</t>
    <phoneticPr fontId="4" type="noConversion"/>
  </si>
  <si>
    <t>jum</t>
    <phoneticPr fontId="4" type="noConversion"/>
  </si>
  <si>
    <t>katamusï</t>
    <phoneticPr fontId="4" type="noConversion"/>
  </si>
  <si>
    <t>Faɴkï</t>
    <phoneticPr fontId="4" type="noConversion"/>
  </si>
  <si>
    <r>
      <t>kamna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</si>
  <si>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takatu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</si>
  <si>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kïkiï</t>
    <phoneticPr fontId="4" type="noConversion"/>
  </si>
  <si>
    <r>
      <t>sïputa</t>
    </r>
    <r>
      <rPr>
        <i/>
        <sz val="8"/>
        <color indexed="8"/>
        <rFont val="ヒラギノ角ゴ Pro W3"/>
        <charset val="128"/>
      </rPr>
      <t>l</t>
    </r>
    <r>
      <rPr>
        <sz val="8"/>
        <color indexed="8"/>
        <rFont val="ヒラギノ角ゴ Pro W3"/>
        <charset val="128"/>
      </rPr>
      <t>munu</t>
    </r>
    <phoneticPr fontId="4" type="noConversion"/>
  </si>
  <si>
    <t>Fuʃa</t>
  </si>
  <si>
    <t>Fuʃaru</t>
  </si>
  <si>
    <t>kutsï</t>
    <phoneticPr fontId="4" type="noConversion"/>
  </si>
  <si>
    <t>Fudʒïbuni</t>
    <phoneticPr fontId="4" type="noConversion"/>
  </si>
  <si>
    <t>Fumu</t>
    <phoneticPr fontId="4" type="noConversion"/>
  </si>
  <si>
    <t>kuvu</t>
  </si>
  <si>
    <t>QFuʃaːru</t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</si>
  <si>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ïgi</t>
    </r>
    <phoneticPr fontId="4" type="noConversion"/>
  </si>
  <si>
    <t>kiFusï</t>
    <phoneticPr fontId="4" type="noConversion"/>
  </si>
  <si>
    <t>kukunutsï</t>
    <phoneticPr fontId="4" type="noConversion"/>
  </si>
  <si>
    <t>Qfa</t>
    <phoneticPr fontId="4" type="noConversion"/>
  </si>
  <si>
    <r>
      <t>ku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</si>
  <si>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kurusï</t>
    <phoneticPr fontId="4" type="noConversion"/>
  </si>
  <si>
    <r>
      <t>ʃaki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</si>
  <si>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dʒaɴkï</t>
    <phoneticPr fontId="4" type="noConversion"/>
  </si>
  <si>
    <r>
      <t>piːʃaː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</si>
  <si>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maːʃu</t>
  </si>
  <si>
    <t>sïːtara</t>
  </si>
  <si>
    <t>sïta</t>
    <phoneticPr fontId="4" type="noConversion"/>
  </si>
  <si>
    <t>sïɴ</t>
    <phoneticPr fontId="4" type="noConversion"/>
  </si>
  <si>
    <t>Qsam</t>
    <phoneticPr fontId="4" type="noConversion"/>
  </si>
  <si>
    <r>
      <t>Qsuʃaː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</si>
  <si>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jub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</t>
    </r>
    <phoneticPr fontId="4" type="noConversion"/>
  </si>
  <si>
    <t>mnagu</t>
    <phoneticPr fontId="4" type="noConversion"/>
  </si>
  <si>
    <r>
      <t>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</si>
  <si>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kusïbuni</t>
    <phoneticPr fontId="4" type="noConversion"/>
  </si>
  <si>
    <r>
      <t>ʃibaʃaː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</si>
  <si>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ʃudatiru</t>
  </si>
  <si>
    <t>sïtugï</t>
  </si>
  <si>
    <t>tatsï</t>
    <phoneticPr fontId="4" type="noConversion"/>
  </si>
  <si>
    <t>kuga</t>
    <phoneticPr fontId="4" type="noConversion"/>
  </si>
  <si>
    <r>
      <t>imiʃsaː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</si>
  <si>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utʃigama</t>
  </si>
  <si>
    <t>ïdza</t>
    <phoneticPr fontId="4" type="noConversion"/>
  </si>
  <si>
    <t>tsïkï</t>
    <phoneticPr fontId="4" type="noConversion"/>
  </si>
  <si>
    <t>mta</t>
    <phoneticPr fontId="4" type="noConversion"/>
  </si>
  <si>
    <r>
      <t>kadaːʃaː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</si>
  <si>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ɴda</t>
  </si>
  <si>
    <t>ɴdënu</t>
  </si>
  <si>
    <r>
      <t>ɴdinup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ïtu</t>
    </r>
    <phoneticPr fontId="4" type="noConversion"/>
  </si>
  <si>
    <r>
      <t>budu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</si>
  <si>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tu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</si>
  <si>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naka</t>
    <phoneticPr fontId="4" type="noConversion"/>
  </si>
  <si>
    <r>
      <t>nagaʃaː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</si>
  <si>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badʒaː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</si>
  <si>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ja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</si>
  <si>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niFuʃaː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</si>
  <si>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nusïmu</t>
    <phoneticPr fontId="4" type="noConversion"/>
  </si>
  <si>
    <r>
      <t>ɴmi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</si>
  <si>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nivu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</si>
  <si>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weːda</t>
  </si>
  <si>
    <r>
      <t>nini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</si>
  <si>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nuː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</si>
  <si>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num</t>
    <phoneticPr fontId="4" type="noConversion"/>
  </si>
  <si>
    <t>numdasï</t>
    <phoneticPr fontId="4" type="noConversion"/>
  </si>
  <si>
    <r>
      <t>duːguriʃaː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</si>
  <si>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pana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</si>
  <si>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ïgi</t>
    </r>
    <phoneticPr fontId="4" type="noConversion"/>
  </si>
  <si>
    <t>pani</t>
    <phoneticPr fontId="4" type="noConversion"/>
  </si>
  <si>
    <t>jama</t>
    <phoneticPr fontId="4" type="noConversion"/>
  </si>
  <si>
    <t>bata</t>
    <phoneticPr fontId="4" type="noConversion"/>
  </si>
  <si>
    <t>nakami</t>
    <phoneticPr fontId="4" type="noConversion"/>
  </si>
  <si>
    <r>
      <t>pa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</si>
  <si>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umutsï</t>
    <phoneticPr fontId="4" type="noConversion"/>
  </si>
  <si>
    <r>
      <t>piïdaː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</si>
  <si>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ïtu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</si>
  <si>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ïtiːtsï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</si>
  <si>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ïrakï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</si>
  <si>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ïːma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</si>
  <si>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ïsuʃaː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</si>
  <si>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Fukuri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</si>
  <si>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gabaʃaː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</si>
  <si>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poː</t>
  </si>
  <si>
    <t>puka</t>
    <phoneticPr fontId="4" type="noConversion"/>
  </si>
  <si>
    <t>gomi</t>
    <phoneticPr fontId="4" type="noConversion"/>
  </si>
  <si>
    <t>puni</t>
    <phoneticPr fontId="4" type="noConversion"/>
  </si>
  <si>
    <r>
      <t>pu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</si>
  <si>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maːɴti</t>
    <phoneticPr fontId="4" type="noConversion"/>
  </si>
  <si>
    <r>
      <t>maga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</si>
  <si>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r>
      <t>na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</si>
  <si>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mïːgï</t>
  </si>
  <si>
    <r>
      <t>maQraː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</si>
  <si>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mtsï</t>
    <phoneticPr fontId="4" type="noConversion"/>
  </si>
  <si>
    <t>mïːtsï</t>
    <phoneticPr fontId="4" type="noConversion"/>
  </si>
  <si>
    <t>mim</t>
    <phoneticPr fontId="4" type="noConversion"/>
  </si>
  <si>
    <t>miːmidʒï</t>
  </si>
  <si>
    <r>
      <t>miː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</si>
  <si>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musïbï</t>
  </si>
  <si>
    <t>mni</t>
    <phoneticPr fontId="4" type="noConversion"/>
  </si>
  <si>
    <t>miː</t>
    <phoneticPr fontId="4" type="noConversion"/>
  </si>
  <si>
    <t>mutsï</t>
    <phoneticPr fontId="4" type="noConversion"/>
  </si>
  <si>
    <t>jakï</t>
    <phoneticPr fontId="4" type="noConversion"/>
  </si>
  <si>
    <r>
      <t>dʒauʃaː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</si>
  <si>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juːtsï</t>
    <phoneticPr fontId="4" type="noConversion"/>
  </si>
  <si>
    <t>junagatu</t>
    <phoneticPr fontId="4" type="noConversion"/>
  </si>
  <si>
    <t>aɴta</t>
    <phoneticPr fontId="4" type="noConversion"/>
  </si>
  <si>
    <t>baruː</t>
  </si>
  <si>
    <t>dami</t>
    <phoneticPr fontId="4" type="noConversion"/>
  </si>
  <si>
    <t>Southern Ryukyu</t>
    <phoneticPr fontId="4" type="noConversion"/>
  </si>
  <si>
    <t>Taketomi</t>
  </si>
  <si>
    <t>aoːɴ</t>
  </si>
  <si>
    <t>agaːɴ</t>
  </si>
  <si>
    <t>nubi</t>
    <phoneticPr fontId="4" type="noConversion"/>
  </si>
  <si>
    <t>paɴ</t>
  </si>
  <si>
    <t>suburu</t>
    <phoneticPr fontId="4" type="noConversion"/>
  </si>
  <si>
    <t>miːsaɴ</t>
  </si>
  <si>
    <t>nuQsaɴ</t>
  </si>
  <si>
    <t>waː</t>
  </si>
  <si>
    <t>kanupusu</t>
    <phoneticPr fontId="4" type="noConversion"/>
  </si>
  <si>
    <t>aba</t>
    <phoneticPr fontId="4" type="noConversion"/>
  </si>
  <si>
    <t>ami</t>
    <phoneticPr fontId="4" type="noConversion"/>
  </si>
  <si>
    <t>arakuɴ</t>
  </si>
  <si>
    <t>kari</t>
    <phoneticPr fontId="4" type="noConversion"/>
  </si>
  <si>
    <t>adzuɴ</t>
  </si>
  <si>
    <t>iki</t>
    <phoneticPr fontId="4" type="noConversion"/>
  </si>
  <si>
    <t>ʔikiruɴ</t>
    <phoneticPr fontId="4" type="noConversion"/>
  </si>
  <si>
    <t>itʃi</t>
    <phoneticPr fontId="4" type="noConversion"/>
  </si>
  <si>
    <t>puturu</t>
  </si>
  <si>
    <t>ui</t>
    <phoneticPr fontId="4" type="noConversion"/>
  </si>
  <si>
    <t>ibiruɴ</t>
  </si>
  <si>
    <t>pisaɴ</t>
  </si>
  <si>
    <t>iruɴ</t>
  </si>
  <si>
    <t>sunaka</t>
    <phoneticPr fontId="4" type="noConversion"/>
  </si>
  <si>
    <t>juda</t>
    <phoneticPr fontId="4" type="noConversion"/>
  </si>
  <si>
    <t>maijaɴ</t>
  </si>
  <si>
    <t>utiruɴ</t>
    <phoneticPr fontId="4" type="noConversion"/>
  </si>
  <si>
    <t>butu</t>
    <phoneticPr fontId="4" type="noConversion"/>
  </si>
  <si>
    <t>bikidumu</t>
    <phoneticPr fontId="4" type="noConversion"/>
  </si>
  <si>
    <t>gwaQFaɴ</t>
  </si>
  <si>
    <t>umuːɴ</t>
  </si>
  <si>
    <t>uːɴ</t>
  </si>
  <si>
    <t>midumu</t>
    <phoneticPr fontId="4" type="noConversion"/>
  </si>
  <si>
    <t>gadzaɴ</t>
    <phoneticPr fontId="4" type="noConversion"/>
  </si>
  <si>
    <t>kauɴ</t>
  </si>
  <si>
    <t>kabuɴ</t>
  </si>
  <si>
    <t>gadzuɴ</t>
  </si>
  <si>
    <t>kakusuɴ</t>
  </si>
  <si>
    <t>kaɴnaːru</t>
  </si>
  <si>
    <t>kamuɴ</t>
  </si>
  <si>
    <t>kaːrakuɴ</t>
  </si>
  <si>
    <t>sïkuɴ</t>
    <phoneticPr fontId="4" type="noConversion"/>
  </si>
  <si>
    <t>janijaɴ</t>
  </si>
  <si>
    <t>kisuɴ</t>
  </si>
  <si>
    <t>QFuɴ</t>
  </si>
  <si>
    <t>Qsa</t>
    <phoneticPr fontId="4" type="noConversion"/>
  </si>
  <si>
    <t>Qsaruɴ</t>
  </si>
  <si>
    <t>Futsi</t>
    <phoneticPr fontId="4" type="noConversion"/>
  </si>
  <si>
    <t>nubi</t>
    <phoneticPr fontId="4" type="noConversion"/>
  </si>
  <si>
    <t>Fumu</t>
    <phoneticPr fontId="4" type="noConversion"/>
  </si>
  <si>
    <t>kumu</t>
    <phoneticPr fontId="4" type="noConversion"/>
  </si>
  <si>
    <t>kuːɴ</t>
  </si>
  <si>
    <t>Qfoːɴ</t>
  </si>
  <si>
    <t>kiboːʃi</t>
  </si>
  <si>
    <t>kukunutʃi</t>
    <phoneticPr fontId="4" type="noConversion"/>
  </si>
  <si>
    <t>jarabi</t>
    <phoneticPr fontId="4" type="noConversion"/>
  </si>
  <si>
    <t>kuri</t>
    <phoneticPr fontId="4" type="noConversion"/>
  </si>
  <si>
    <t>kurasuɴ</t>
  </si>
  <si>
    <t>idzu</t>
    <phoneticPr fontId="4" type="noConversion"/>
  </si>
  <si>
    <t>piQkuɴ</t>
  </si>
  <si>
    <t>piːjaɴ</t>
  </si>
  <si>
    <t>Qsaːra</t>
  </si>
  <si>
    <t>maːrasuɴ</t>
  </si>
  <si>
    <t>Qsaɴ</t>
  </si>
  <si>
    <t>Qʃeːɴ</t>
  </si>
  <si>
    <t>Qsoːɴ</t>
  </si>
  <si>
    <t>suːɴ</t>
  </si>
  <si>
    <t>inoɴ</t>
  </si>
  <si>
    <t>biruɴ</t>
  </si>
  <si>
    <t>kusinaka</t>
    <phoneticPr fontId="4" type="noConversion"/>
  </si>
  <si>
    <t>ʃibaːɴ</t>
  </si>
  <si>
    <t>sudatiruɴ</t>
  </si>
  <si>
    <t>tataQkuɴ</t>
  </si>
  <si>
    <t>tatuɴ</t>
  </si>
  <si>
    <t>koːma</t>
  </si>
  <si>
    <t>gumaːɴ</t>
  </si>
  <si>
    <t>ʃikaːɴ</t>
  </si>
  <si>
    <t>aːja</t>
  </si>
  <si>
    <t>ʃiki</t>
  </si>
  <si>
    <t>dʒiː</t>
  </si>
  <si>
    <t>tudzi</t>
    <phoneticPr fontId="4" type="noConversion"/>
  </si>
  <si>
    <t>nuːʃi</t>
  </si>
  <si>
    <t>tuːwaɴ</t>
  </si>
  <si>
    <t>maː</t>
  </si>
  <si>
    <t>tuʃi</t>
    <phoneticPr fontId="4" type="noConversion"/>
  </si>
  <si>
    <t>taQtaː</t>
  </si>
  <si>
    <t>tubuɴ</t>
  </si>
  <si>
    <r>
      <t>tu</t>
    </r>
    <r>
      <rPr>
        <i/>
        <sz val="8"/>
        <color indexed="8"/>
        <rFont val="ヒラギノ角ゴ Pro W3"/>
        <charset val="128"/>
      </rPr>
      <t>l</t>
    </r>
    <phoneticPr fontId="4" type="noConversion"/>
  </si>
  <si>
    <t>naːnu</t>
  </si>
  <si>
    <t>naːɴ</t>
  </si>
  <si>
    <t>ʃitunauɴ</t>
  </si>
  <si>
    <t>naɴguɴ</t>
  </si>
  <si>
    <t>ʃiːʃi</t>
    <phoneticPr fontId="4" type="noConversion"/>
  </si>
  <si>
    <t>duɴnaɴ</t>
  </si>
  <si>
    <t>nuːɴ</t>
  </si>
  <si>
    <t>nusumuɴ</t>
  </si>
  <si>
    <t>dzoQFuɴ</t>
  </si>
  <si>
    <t>niː</t>
    <phoneticPr fontId="4" type="noConversion"/>
  </si>
  <si>
    <t>ujadza</t>
  </si>
  <si>
    <t>nibuɴ</t>
  </si>
  <si>
    <t>nuːruɴ</t>
  </si>
  <si>
    <t>numuɴ</t>
    <phoneticPr fontId="4" type="noConversion"/>
  </si>
  <si>
    <t>pai</t>
    <phoneticPr fontId="4" type="noConversion"/>
  </si>
  <si>
    <t>pakuɴ</t>
  </si>
  <si>
    <t>hakajaɴ</t>
  </si>
  <si>
    <t>patarakuɴ</t>
  </si>
  <si>
    <t>pana</t>
    <phoneticPr fontId="4" type="noConversion"/>
  </si>
  <si>
    <t>pani</t>
    <phoneticPr fontId="4" type="noConversion"/>
  </si>
  <si>
    <t>abu</t>
    <phoneticPr fontId="4" type="noConversion"/>
  </si>
  <si>
    <t>jama</t>
    <phoneticPr fontId="4" type="noConversion"/>
  </si>
  <si>
    <t>bata</t>
    <phoneticPr fontId="4" type="noConversion"/>
  </si>
  <si>
    <t>paru</t>
    <phoneticPr fontId="4" type="noConversion"/>
  </si>
  <si>
    <t>pidari</t>
    <phoneticPr fontId="4" type="noConversion"/>
  </si>
  <si>
    <t>pusu</t>
    <phoneticPr fontId="4" type="noConversion"/>
  </si>
  <si>
    <t>piːtʃi</t>
  </si>
  <si>
    <t>puraQkuɴ</t>
  </si>
  <si>
    <t>pusuma</t>
    <phoneticPr fontId="4" type="noConversion"/>
  </si>
  <si>
    <t>pidzoːɴ</t>
  </si>
  <si>
    <t>Fukuɴ</t>
    <phoneticPr fontId="4" type="noConversion"/>
  </si>
  <si>
    <t>Fukuɴ</t>
    <phoneticPr fontId="4" type="noConversion"/>
  </si>
  <si>
    <t>Fukuruɴ</t>
  </si>
  <si>
    <t>Futaːtʃi</t>
  </si>
  <si>
    <t>Qfumuɴ</t>
  </si>
  <si>
    <t>pabu</t>
    <phoneticPr fontId="4" type="noConversion"/>
  </si>
  <si>
    <t>bau</t>
    <phoneticPr fontId="4" type="noConversion"/>
  </si>
  <si>
    <t>Fukanu</t>
    <phoneticPr fontId="4" type="noConversion"/>
  </si>
  <si>
    <t>Fukui</t>
    <phoneticPr fontId="4" type="noConversion"/>
  </si>
  <si>
    <t>puʃi</t>
  </si>
  <si>
    <t>puni</t>
    <phoneticPr fontId="4" type="noConversion"/>
  </si>
  <si>
    <t>puruɴ</t>
  </si>
  <si>
    <t>magaruɴ</t>
  </si>
  <si>
    <t>naru</t>
    <phoneticPr fontId="4" type="noConversion"/>
  </si>
  <si>
    <t>niːri</t>
  </si>
  <si>
    <t>iʃikaːɴ</t>
  </si>
  <si>
    <t>midzi</t>
    <phoneticPr fontId="4" type="noConversion"/>
  </si>
  <si>
    <t>mitʃi</t>
    <phoneticPr fontId="4" type="noConversion"/>
  </si>
  <si>
    <t>miːmadʒi</t>
    <phoneticPr fontId="4" type="noConversion"/>
  </si>
  <si>
    <t>miruɴ</t>
  </si>
  <si>
    <t>muːru</t>
  </si>
  <si>
    <t>musubuɴ</t>
  </si>
  <si>
    <t>muːtʃi</t>
    <phoneticPr fontId="4" type="noConversion"/>
  </si>
  <si>
    <t>ɴːni</t>
  </si>
  <si>
    <t>miː</t>
    <phoneticPr fontId="4" type="noConversion"/>
  </si>
  <si>
    <t>mutuɴ</t>
  </si>
  <si>
    <t>jaːtsi</t>
    <phoneticPr fontId="4" type="noConversion"/>
  </si>
  <si>
    <t>?imimiruɴ</t>
  </si>
  <si>
    <t>misaɴ</t>
  </si>
  <si>
    <t>juːtʃi</t>
    <phoneticPr fontId="4" type="noConversion"/>
  </si>
  <si>
    <t>juːru</t>
  </si>
  <si>
    <t>usai</t>
    <phoneticPr fontId="4" type="noConversion"/>
  </si>
  <si>
    <t>baɴtaː</t>
  </si>
  <si>
    <t>barauɴ</t>
  </si>
  <si>
    <t>waQsaɴ</t>
    <phoneticPr fontId="4" type="noConversion"/>
  </si>
  <si>
    <t>Southern Ryukyu</t>
    <phoneticPr fontId="4" type="noConversion"/>
  </si>
  <si>
    <t>Ishigaki</t>
  </si>
  <si>
    <t>ausaːɴ</t>
  </si>
  <si>
    <t>akasaːɴ</t>
  </si>
  <si>
    <t>haɴ</t>
  </si>
  <si>
    <t>tsiːburï</t>
  </si>
  <si>
    <t>aQtsaɴ</t>
  </si>
  <si>
    <t>nufusaɴ</t>
  </si>
  <si>
    <t>aba</t>
    <phoneticPr fontId="4" type="noConversion"/>
  </si>
  <si>
    <t>aːmi</t>
  </si>
  <si>
    <t>araguɴ</t>
  </si>
  <si>
    <t>aɴkuɴ</t>
  </si>
  <si>
    <t>nutsïmuiɴ</t>
    <phoneticPr fontId="4" type="noConversion"/>
  </si>
  <si>
    <t>ʔiʃi</t>
  </si>
  <si>
    <t>jamuɴ</t>
  </si>
  <si>
    <t>ʔitsï</t>
    <phoneticPr fontId="4" type="noConversion"/>
  </si>
  <si>
    <t>ʔitʃïQtʃï</t>
    <phoneticPr fontId="4" type="noConversion"/>
  </si>
  <si>
    <t>puturiː</t>
  </si>
  <si>
    <t>ui</t>
    <phoneticPr fontId="4" type="noConversion"/>
  </si>
  <si>
    <t>ʔibiruɴ</t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</si>
  <si>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ïsĭsaːɴ</t>
    </r>
    <phoneticPr fontId="4" type="noConversion"/>
  </si>
  <si>
    <t>ʔutsuɴ</t>
  </si>
  <si>
    <t>tumoːrï</t>
  </si>
  <si>
    <t>juda</t>
    <phoneticPr fontId="4" type="noConversion"/>
  </si>
  <si>
    <t>maiʃaːɴ</t>
  </si>
  <si>
    <t>nuguriʃanaruɴ</t>
  </si>
  <si>
    <t>ʔutiruɴ</t>
  </si>
  <si>
    <t>budu</t>
    <phoneticPr fontId="4" type="noConversion"/>
  </si>
  <si>
    <t>bigiduɴ</t>
  </si>
  <si>
    <t>ɴbusaɴ</t>
  </si>
  <si>
    <t>ʔumuɴ</t>
  </si>
  <si>
    <t>kakuɴ</t>
    <phoneticPr fontId="4" type="noConversion"/>
  </si>
  <si>
    <t>kadzameː</t>
  </si>
  <si>
    <t>saɴmiɴʃïː</t>
  </si>
  <si>
    <t>kaɴnariː</t>
  </si>
  <si>
    <t>umudzaturï</t>
    <phoneticPr fontId="4" type="noConversion"/>
  </si>
  <si>
    <t>kaːraguɴ</t>
  </si>
  <si>
    <t>kïɴkïɴ</t>
    <phoneticPr fontId="4" type="noConversion"/>
  </si>
  <si>
    <t>janiQʃaːɴ</t>
  </si>
  <si>
    <t>kïrï</t>
    <phoneticPr fontId="4" type="noConversion"/>
  </si>
  <si>
    <t>kisïɴ</t>
    <phoneticPr fontId="4" type="noConversion"/>
  </si>
  <si>
    <t>hoːɴ</t>
  </si>
  <si>
    <t>Qsariɴ</t>
    <phoneticPr fontId="4" type="noConversion"/>
  </si>
  <si>
    <t>Futsi</t>
    <phoneticPr fontId="4" type="noConversion"/>
  </si>
  <si>
    <t>nubi</t>
    <phoneticPr fontId="4" type="noConversion"/>
  </si>
  <si>
    <t>kumu</t>
    <phoneticPr fontId="4" type="noConversion"/>
  </si>
  <si>
    <t>Fumu</t>
    <phoneticPr fontId="4" type="noConversion"/>
  </si>
  <si>
    <t>kïːɴ</t>
  </si>
  <si>
    <t>FuFuːsaɴ</t>
  </si>
  <si>
    <t>kifuː</t>
  </si>
  <si>
    <t>kukunutsï</t>
    <phoneticPr fontId="4" type="noConversion"/>
  </si>
  <si>
    <t>Faː</t>
  </si>
  <si>
    <t>ʔidʒï</t>
    <phoneticPr fontId="4" type="noConversion"/>
  </si>
  <si>
    <t>Qsï</t>
    <phoneticPr fontId="4" type="noConversion"/>
  </si>
  <si>
    <t>piːʃaɴ</t>
  </si>
  <si>
    <t>sïta</t>
    <phoneticPr fontId="4" type="noConversion"/>
  </si>
  <si>
    <t>sïsïsaːɴ</t>
  </si>
  <si>
    <t>inoː</t>
  </si>
  <si>
    <t>kusu</t>
    <phoneticPr fontId="4" type="noConversion"/>
  </si>
  <si>
    <t>?ibasaːɴ</t>
  </si>
  <si>
    <t>Fudubasuɴ</t>
  </si>
  <si>
    <t>tataguɴ</t>
  </si>
  <si>
    <t>tatsuɴ</t>
  </si>
  <si>
    <t>tunaga</t>
    <phoneticPr fontId="4" type="noConversion"/>
  </si>
  <si>
    <t>gumasaːɴ</t>
  </si>
  <si>
    <t>tsïkasaːɴ</t>
  </si>
  <si>
    <t>aja</t>
    <phoneticPr fontId="4" type="noConversion"/>
  </si>
  <si>
    <t>ɴga</t>
  </si>
  <si>
    <t>tu</t>
    <phoneticPr fontId="4" type="noConversion"/>
  </si>
  <si>
    <t>tuːsaːɴ</t>
    <phoneticPr fontId="4" type="noConversion"/>
  </si>
  <si>
    <t>majaːruɴ</t>
  </si>
  <si>
    <t>turï</t>
    <phoneticPr fontId="4" type="noConversion"/>
  </si>
  <si>
    <t>nu</t>
    <phoneticPr fontId="4" type="noConversion"/>
  </si>
  <si>
    <t>naːsaːɴ</t>
  </si>
  <si>
    <t>sïtaguɴ</t>
  </si>
  <si>
    <t>naɴgiruɴ</t>
  </si>
  <si>
    <t>gadu</t>
    <phoneticPr fontId="4" type="noConversion"/>
  </si>
  <si>
    <t>nuduːsaɴ</t>
  </si>
  <si>
    <t>noːɴ</t>
  </si>
  <si>
    <t>dzoQFiɴ</t>
  </si>
  <si>
    <t>niː</t>
    <phoneticPr fontId="4" type="noConversion"/>
  </si>
  <si>
    <t>?ujaɴtʃu</t>
  </si>
  <si>
    <t>nuburuɴ</t>
  </si>
  <si>
    <t>numuɴ</t>
    <phoneticPr fontId="4" type="noConversion"/>
  </si>
  <si>
    <t>agiruɴ</t>
  </si>
  <si>
    <t>baQkaiʃaɴ</t>
  </si>
  <si>
    <t>pataraguɴ</t>
  </si>
  <si>
    <t>pana</t>
    <phoneticPr fontId="4" type="noConversion"/>
  </si>
  <si>
    <t>kiː</t>
    <phoneticPr fontId="4" type="noConversion"/>
  </si>
  <si>
    <t>pani</t>
    <phoneticPr fontId="4" type="noConversion"/>
  </si>
  <si>
    <t>matsïjama</t>
  </si>
  <si>
    <t>bada</t>
    <phoneticPr fontId="4" type="noConversion"/>
  </si>
  <si>
    <t>parï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</si>
  <si>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ïː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</si>
  <si>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ïdarï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</si>
  <si>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ïtu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</si>
  <si>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ïtiːdzï</t>
    </r>
    <phoneticPr fontId="4" type="noConversion"/>
  </si>
  <si>
    <t>puragï</t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</si>
  <si>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ïroːma</t>
    </r>
    <phoneticPr fontId="4" type="noConversion"/>
  </si>
  <si>
    <r>
      <t>jaːnup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ïsa</t>
    </r>
    <phoneticPr fontId="4" type="noConversion"/>
  </si>
  <si>
    <t>Fukuriruɴ</t>
  </si>
  <si>
    <t>Futaːdzï</t>
  </si>
  <si>
    <t>Furusaːɴ</t>
  </si>
  <si>
    <t>Fuka</t>
    <phoneticPr fontId="4" type="noConversion"/>
  </si>
  <si>
    <t>puʃï</t>
    <phoneticPr fontId="4" type="noConversion"/>
  </si>
  <si>
    <t>Funi</t>
    <phoneticPr fontId="4" type="noConversion"/>
  </si>
  <si>
    <t>purï</t>
    <phoneticPr fontId="4" type="noConversion"/>
  </si>
  <si>
    <t>narï</t>
    <phoneticPr fontId="4" type="noConversion"/>
  </si>
  <si>
    <t>neːra</t>
  </si>
  <si>
    <t>iɴtsïkasaːɴ</t>
  </si>
  <si>
    <t>mimidʒï</t>
    <phoneticPr fontId="4" type="noConversion"/>
  </si>
  <si>
    <t>musubï</t>
    <phoneticPr fontId="4" type="noConversion"/>
  </si>
  <si>
    <t>ɴːtsï</t>
  </si>
  <si>
    <t>ɴni</t>
    <phoneticPr fontId="4" type="noConversion"/>
  </si>
  <si>
    <t>miː</t>
    <phoneticPr fontId="4" type="noConversion"/>
  </si>
  <si>
    <t>mutsïɴ</t>
  </si>
  <si>
    <t>imi</t>
    <phoneticPr fontId="4" type="noConversion"/>
  </si>
  <si>
    <t>juːtsï</t>
    <phoneticPr fontId="4" type="noConversion"/>
  </si>
  <si>
    <t>juːrï</t>
    <phoneticPr fontId="4" type="noConversion"/>
  </si>
  <si>
    <t>hoːmuɴ</t>
  </si>
  <si>
    <t>baːroː</t>
  </si>
  <si>
    <t>warusaɴ</t>
    <phoneticPr fontId="4" type="noConversion"/>
  </si>
  <si>
    <t>Hateruma</t>
  </si>
  <si>
    <t>ohaɴmi</t>
    <phoneticPr fontId="4" type="noConversion"/>
  </si>
  <si>
    <t>agahaɴ</t>
    <phoneticPr fontId="4" type="noConversion"/>
  </si>
  <si>
    <r>
      <t>uːb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</t>
    </r>
    <phoneticPr fontId="4" type="noConversion"/>
  </si>
  <si>
    <t>amasukuru</t>
    <phoneticPr fontId="4" type="noConversion"/>
  </si>
  <si>
    <t>meːsahaɴ</t>
  </si>
  <si>
    <t>atsahaɴ</t>
    <phoneticPr fontId="4" type="noConversion"/>
  </si>
  <si>
    <t>noːsahaɴ</t>
  </si>
  <si>
    <t>aba</t>
    <phoneticPr fontId="4" type="noConversion"/>
  </si>
  <si>
    <t>ami</t>
    <phoneticPr fontId="4" type="noConversion"/>
  </si>
  <si>
    <t>aruguɴ</t>
    <phoneticPr fontId="4" type="noConversion"/>
  </si>
  <si>
    <t>enuɴ</t>
  </si>
  <si>
    <t>ʔïʃï</t>
    <phoneticPr fontId="4" type="noConversion"/>
  </si>
  <si>
    <t>iguɴ</t>
  </si>
  <si>
    <t>ʔiQʃï</t>
    <phoneticPr fontId="4" type="noConversion"/>
  </si>
  <si>
    <t>putʃiri</t>
  </si>
  <si>
    <t>ʔui</t>
    <phoneticPr fontId="4" type="noConversion"/>
  </si>
  <si>
    <t>ʔibiru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</si>
  <si>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ïʃahaɴ</t>
    </r>
    <phoneticPr fontId="4" type="noConversion"/>
  </si>
  <si>
    <t>ina</t>
    <phoneticPr fontId="4" type="noConversion"/>
  </si>
  <si>
    <t>juda</t>
    <phoneticPr fontId="4" type="noConversion"/>
  </si>
  <si>
    <t>busupu</t>
    <phoneticPr fontId="4" type="noConversion"/>
  </si>
  <si>
    <t>busahaɴ</t>
  </si>
  <si>
    <t>gohaɴnaruɴ</t>
  </si>
  <si>
    <t>ʔutʃiruɴ</t>
  </si>
  <si>
    <t>budu</t>
    <phoneticPr fontId="4" type="noConversion"/>
  </si>
  <si>
    <t>bidumu</t>
  </si>
  <si>
    <t>sïtagisihaɴ</t>
    <phoneticPr fontId="4" type="noConversion"/>
  </si>
  <si>
    <t>muɴ</t>
  </si>
  <si>
    <t>ʔuɴ</t>
    <phoneticPr fontId="4" type="noConversion"/>
  </si>
  <si>
    <t>midumu</t>
    <phoneticPr fontId="4" type="noConversion"/>
  </si>
  <si>
    <t>gaɴdzaɴ</t>
  </si>
  <si>
    <t>koːɴ</t>
  </si>
  <si>
    <t>hakoːsuɴ</t>
  </si>
  <si>
    <t>kata</t>
    <phoneticPr fontId="4" type="noConversion"/>
  </si>
  <si>
    <t>kamisïkuɴ</t>
    <phoneticPr fontId="4" type="noConversion"/>
  </si>
  <si>
    <t>kaɴnaːrï</t>
  </si>
  <si>
    <t>karuguɴ</t>
  </si>
  <si>
    <t>kïɴkïʃahaɴ</t>
    <phoneticPr fontId="4" type="noConversion"/>
  </si>
  <si>
    <t>sïkuɴ</t>
    <phoneticPr fontId="4" type="noConversion"/>
  </si>
  <si>
    <t>jaɴʃihaɴ</t>
  </si>
  <si>
    <t>kïsï</t>
    <phoneticPr fontId="4" type="noConversion"/>
  </si>
  <si>
    <t>Qsuɴ</t>
  </si>
  <si>
    <t>hoɴ</t>
    <phoneticPr fontId="4" type="noConversion"/>
  </si>
  <si>
    <t>Futsa</t>
    <phoneticPr fontId="4" type="noConversion"/>
  </si>
  <si>
    <t>Futsariruɴ</t>
  </si>
  <si>
    <t>Futsï</t>
    <phoneticPr fontId="4" type="noConversion"/>
  </si>
  <si>
    <t>mansïɴ</t>
    <phoneticPr fontId="4" type="noConversion"/>
  </si>
  <si>
    <t>Fumoɴ</t>
  </si>
  <si>
    <t>sïFuku</t>
    <phoneticPr fontId="4" type="noConversion"/>
  </si>
  <si>
    <t>kuɴ</t>
  </si>
  <si>
    <t>Fuːhahaɴ</t>
  </si>
  <si>
    <t>kipusïː</t>
  </si>
  <si>
    <t>hakonutsï</t>
    <phoneticPr fontId="4" type="noConversion"/>
  </si>
  <si>
    <t>ʔutama</t>
  </si>
  <si>
    <t>?</t>
    <phoneticPr fontId="4" type="noConversion"/>
  </si>
  <si>
    <t>satsuɴ</t>
  </si>
  <si>
    <t>piʃahaɴ</t>
  </si>
  <si>
    <t>ʃïtarï</t>
    <phoneticPr fontId="4" type="noConversion"/>
  </si>
  <si>
    <t>sïta</t>
    <phoneticPr fontId="4" type="noConversion"/>
  </si>
  <si>
    <t>saːɴ</t>
  </si>
  <si>
    <t>bagaruɴ</t>
  </si>
  <si>
    <t>Qsoːʃahaɴ</t>
  </si>
  <si>
    <t>iʃoɴ</t>
  </si>
  <si>
    <r>
      <t>b</t>
    </r>
    <r>
      <rPr>
        <vertAlign val="superscript"/>
        <sz val="8"/>
        <color indexed="8"/>
        <rFont val="ヒラギノ角ゴ Pro W3"/>
        <charset val="128"/>
      </rPr>
      <t>z</t>
    </r>
    <r>
      <rPr>
        <sz val="8"/>
        <color indexed="8"/>
        <rFont val="ヒラギノ角ゴ Pro W3"/>
        <charset val="128"/>
      </rPr>
      <t>ïruɴ</t>
    </r>
    <phoneticPr fontId="4" type="noConversion"/>
  </si>
  <si>
    <t>iʃinaga</t>
  </si>
  <si>
    <t>sïpahan</t>
    <phoneticPr fontId="4" type="noConversion"/>
  </si>
  <si>
    <t>sïnatsïruɴ</t>
  </si>
  <si>
    <t>dʒiɴ</t>
  </si>
  <si>
    <t>tatsïɴ</t>
  </si>
  <si>
    <t>këː</t>
  </si>
  <si>
    <t>dzïː</t>
  </si>
  <si>
    <t>?iʃsagahan</t>
  </si>
  <si>
    <t>sïkahaɴ</t>
  </si>
  <si>
    <t>?ija</t>
  </si>
  <si>
    <t>sïkëɴ</t>
  </si>
  <si>
    <t>tuɴ</t>
  </si>
  <si>
    <t>sïː</t>
    <phoneticPr fontId="4" type="noConversion"/>
  </si>
  <si>
    <t>tu</t>
    <phoneticPr fontId="4" type="noConversion"/>
  </si>
  <si>
    <t>tuːsahaɴ</t>
    <phoneticPr fontId="4" type="noConversion"/>
  </si>
  <si>
    <t>nuːjabaɴ</t>
  </si>
  <si>
    <t>buɴtsuɴ</t>
  </si>
  <si>
    <t>turï</t>
    <phoneticPr fontId="4" type="noConversion"/>
  </si>
  <si>
    <t>nu</t>
    <phoneticPr fontId="4" type="noConversion"/>
  </si>
  <si>
    <t>naga</t>
    <phoneticPr fontId="4" type="noConversion"/>
  </si>
  <si>
    <t>naːhaɴ</t>
  </si>
  <si>
    <t>naːguɴ</t>
  </si>
  <si>
    <t>sïnaː</t>
  </si>
  <si>
    <t>naga</t>
    <phoneticPr fontId="4" type="noConversion"/>
  </si>
  <si>
    <t>niFuQtsahaɴ</t>
  </si>
  <si>
    <t>nusïmuɴ</t>
    <phoneticPr fontId="4" type="noConversion"/>
  </si>
  <si>
    <t>doQfariruɴ</t>
  </si>
  <si>
    <t>niɴ</t>
  </si>
  <si>
    <t>nuQFuɴ</t>
  </si>
  <si>
    <t>Futsïnupaɴ</t>
  </si>
  <si>
    <t>pëː</t>
  </si>
  <si>
    <t>muduʃiɴ</t>
  </si>
  <si>
    <t>pasïkahaɴ</t>
  </si>
  <si>
    <t>kiː</t>
    <phoneticPr fontId="4" type="noConversion"/>
  </si>
  <si>
    <t>abuwă</t>
  </si>
  <si>
    <t>jama</t>
    <phoneticPr fontId="4" type="noConversion"/>
  </si>
  <si>
    <t>bata</t>
    <phoneticPr fontId="4" type="noConversion"/>
  </si>
  <si>
    <t>parï</t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</si>
  <si>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</si>
  <si>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ïnarï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</si>
  <si>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ïtu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</si>
  <si>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ïtsïtsï</t>
    </r>
    <phoneticPr fontId="4" type="noConversion"/>
  </si>
  <si>
    <t>puraguɴ</t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</si>
  <si>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ïsuː</t>
    </r>
    <phoneticPr fontId="4" type="noConversion"/>
  </si>
  <si>
    <r>
      <t>p</t>
    </r>
    <r>
      <rPr>
        <vertAlign val="superscript"/>
        <sz val="8"/>
        <color indexed="8"/>
        <rFont val="ヒラギノ角ゴ Pro W3"/>
        <charset val="128"/>
      </rPr>
      <t>s</t>
    </r>
    <r>
      <rPr>
        <sz val="8"/>
        <color indexed="8"/>
        <rFont val="ヒラギノ角ゴ Pro W3"/>
        <charset val="128"/>
      </rPr>
      <t>ïsuhaɴ</t>
    </r>
    <phoneticPr fontId="4" type="noConversion"/>
  </si>
  <si>
    <t>çiːnuui</t>
  </si>
  <si>
    <t>Fukuraɴ</t>
  </si>
  <si>
    <t>paku</t>
    <phoneticPr fontId="4" type="noConversion"/>
  </si>
  <si>
    <t>agu</t>
    <phoneticPr fontId="4" type="noConversion"/>
  </si>
  <si>
    <t>Fuka</t>
    <phoneticPr fontId="4" type="noConversion"/>
  </si>
  <si>
    <t>Fukudzï</t>
  </si>
  <si>
    <t>putsï</t>
  </si>
  <si>
    <t>puni</t>
    <phoneticPr fontId="4" type="noConversion"/>
  </si>
  <si>
    <t>maːruɴ</t>
  </si>
  <si>
    <t>mëː</t>
  </si>
  <si>
    <t>nerï</t>
  </si>
  <si>
    <t>marohaɴ</t>
  </si>
  <si>
    <t>mïːtsï</t>
    <phoneticPr fontId="4" type="noConversion"/>
  </si>
  <si>
    <t>miʃukurumiɴ</t>
  </si>
  <si>
    <t>mimidʒï</t>
    <phoneticPr fontId="4" type="noConversion"/>
  </si>
  <si>
    <t>muːruɴ</t>
  </si>
  <si>
    <t>musïpuɴ</t>
  </si>
  <si>
    <t>nitsï</t>
    <phoneticPr fontId="4" type="noConversion"/>
  </si>
  <si>
    <t>mutsuɴ</t>
    <phoneticPr fontId="4" type="noConversion"/>
  </si>
  <si>
    <t>jaguɴ</t>
    <phoneticPr fontId="4" type="noConversion"/>
  </si>
  <si>
    <t>imi</t>
    <phoneticPr fontId="4" type="noConversion"/>
  </si>
  <si>
    <t>miʃahaɴ</t>
  </si>
  <si>
    <t>juːtsï</t>
    <phoneticPr fontId="4" type="noConversion"/>
  </si>
  <si>
    <t>munu</t>
    <phoneticPr fontId="4" type="noConversion"/>
  </si>
  <si>
    <t>baːruɴ</t>
  </si>
  <si>
    <t>waQsahaɴ</t>
    <phoneticPr fontId="4" type="noConversion"/>
  </si>
  <si>
    <t>Yonaguni</t>
  </si>
  <si>
    <t>dirumidiru</t>
    <phoneticPr fontId="4" type="noConversion"/>
  </si>
  <si>
    <t>agaɴtai</t>
  </si>
  <si>
    <t>sanda</t>
    <phoneticPr fontId="4" type="noConversion"/>
  </si>
  <si>
    <t>ʔɴgusa</t>
  </si>
  <si>
    <t>atarasaɴ</t>
  </si>
  <si>
    <t>atsaɴ</t>
    <phoneticPr fontId="4" type="noConversion"/>
  </si>
  <si>
    <t>nukusaɴ</t>
  </si>
  <si>
    <t>aɴda</t>
  </si>
  <si>
    <t>aiguɴ</t>
  </si>
  <si>
    <t>ɴduɴ</t>
  </si>
  <si>
    <t>da</t>
    <phoneticPr fontId="4" type="noConversion"/>
  </si>
  <si>
    <t>ʔiti</t>
    <phoneticPr fontId="4" type="noConversion"/>
  </si>
  <si>
    <t>ʔiguɴ</t>
  </si>
  <si>
    <t>itʃi</t>
  </si>
  <si>
    <t>damuɴ</t>
    <phoneticPr fontId="4" type="noConversion"/>
  </si>
  <si>
    <t>ʔitʃi</t>
    <phoneticPr fontId="4" type="noConversion"/>
  </si>
  <si>
    <t>ʔitʃitʃi</t>
  </si>
  <si>
    <t>Futi</t>
  </si>
  <si>
    <t>ʔijabi</t>
  </si>
  <si>
    <t>biruɴ</t>
    <phoneticPr fontId="4" type="noConversion"/>
  </si>
  <si>
    <t>çitsaɴ</t>
  </si>
  <si>
    <t>ʔutuɴ</t>
    <phoneticPr fontId="4" type="noConversion"/>
  </si>
  <si>
    <t>ʔunuaga</t>
  </si>
  <si>
    <t>duɴpani</t>
  </si>
  <si>
    <t>maisa</t>
    <phoneticPr fontId="4" type="noConversion"/>
  </si>
  <si>
    <t>niguragunaruɴ</t>
  </si>
  <si>
    <t>biɴga</t>
  </si>
  <si>
    <t>2 &amp; 3</t>
  </si>
  <si>
    <t>ʔiɴsaɴ</t>
  </si>
  <si>
    <t>ʔuguɴ</t>
    <phoneticPr fontId="4" type="noConversion"/>
  </si>
  <si>
    <t>minuŋa</t>
    <phoneticPr fontId="4" type="noConversion"/>
  </si>
  <si>
    <t>kadaɴku</t>
  </si>
  <si>
    <t>kaguɴ</t>
    <phoneticPr fontId="4" type="noConversion"/>
  </si>
  <si>
    <t>kami</t>
    <phoneticPr fontId="4" type="noConversion"/>
  </si>
  <si>
    <t>kadi</t>
    <phoneticPr fontId="4" type="noConversion"/>
  </si>
  <si>
    <t>dumi</t>
    <phoneticPr fontId="4" type="noConversion"/>
  </si>
  <si>
    <t>kaja</t>
    <phoneticPr fontId="4" type="noConversion"/>
  </si>
  <si>
    <t>puitsuɴ</t>
  </si>
  <si>
    <t>kaɴnari</t>
    <phoneticPr fontId="4" type="noConversion"/>
  </si>
  <si>
    <t>karaguɴ</t>
    <phoneticPr fontId="4" type="noConversion"/>
  </si>
  <si>
    <t>kirui</t>
    <phoneticPr fontId="4" type="noConversion"/>
  </si>
  <si>
    <t>k?uɴ</t>
    <phoneticPr fontId="4" type="noConversion"/>
  </si>
  <si>
    <t>dinaɴ</t>
  </si>
  <si>
    <t>tʃiri</t>
    <phoneticPr fontId="4" type="noConversion"/>
  </si>
  <si>
    <t>tsuɴ</t>
    <phoneticPr fontId="4" type="noConversion"/>
  </si>
  <si>
    <t>Fuɴ</t>
    <phoneticPr fontId="4" type="noConversion"/>
  </si>
  <si>
    <t>tsa</t>
    <phoneticPr fontId="4" type="noConversion"/>
  </si>
  <si>
    <t>tsariruɴ</t>
  </si>
  <si>
    <t>t?i</t>
    <phoneticPr fontId="4" type="noConversion"/>
  </si>
  <si>
    <t>nubi</t>
    <phoneticPr fontId="4" type="noConversion"/>
  </si>
  <si>
    <t>ɴmu</t>
  </si>
  <si>
    <t>kubu</t>
    <phoneticPr fontId="4" type="noConversion"/>
  </si>
  <si>
    <t>Furu</t>
    <phoneticPr fontId="4" type="noConversion"/>
  </si>
  <si>
    <t>ki</t>
    <phoneticPr fontId="4" type="noConversion"/>
  </si>
  <si>
    <t>kibuɴtʃi</t>
    <phoneticPr fontId="4" type="noConversion"/>
  </si>
  <si>
    <t>kugunutʃi</t>
    <phoneticPr fontId="4" type="noConversion"/>
  </si>
  <si>
    <t>agami</t>
    <phoneticPr fontId="4" type="noConversion"/>
  </si>
  <si>
    <t>?</t>
    <phoneticPr fontId="4" type="noConversion"/>
  </si>
  <si>
    <t>iu</t>
    <phoneticPr fontId="4" type="noConversion"/>
  </si>
  <si>
    <t>tsami</t>
    <phoneticPr fontId="4" type="noConversion"/>
  </si>
  <si>
    <t>hisaɴ</t>
  </si>
  <si>
    <t>masi</t>
    <phoneticPr fontId="4" type="noConversion"/>
  </si>
  <si>
    <t>t?ara</t>
    <phoneticPr fontId="4" type="noConversion"/>
  </si>
  <si>
    <t>t?a</t>
    <phoneticPr fontId="4" type="noConversion"/>
  </si>
  <si>
    <t>maisuɴ</t>
    <phoneticPr fontId="4" type="noConversion"/>
  </si>
  <si>
    <t>tsaɴ</t>
  </si>
  <si>
    <t>ʔatiʔaɴ</t>
  </si>
  <si>
    <t>tsudari</t>
  </si>
  <si>
    <t>tʃinaɴ</t>
  </si>
  <si>
    <t>ɴturuɴ</t>
  </si>
  <si>
    <t>kutʃ?ibuni</t>
  </si>
  <si>
    <t>ʃibaɴ</t>
    <phoneticPr fontId="4" type="noConversion"/>
  </si>
  <si>
    <t>kanuɴ</t>
  </si>
  <si>
    <t>?ut?uɴ</t>
  </si>
  <si>
    <t>tat?uɴ</t>
    <phoneticPr fontId="4" type="noConversion"/>
  </si>
  <si>
    <t>kaiŋu</t>
  </si>
  <si>
    <t>gumatati</t>
    <phoneticPr fontId="4" type="noConversion"/>
  </si>
  <si>
    <t>t?aɴ</t>
  </si>
  <si>
    <t>ubuta</t>
    <phoneticPr fontId="4" type="noConversion"/>
  </si>
  <si>
    <t>dinaga</t>
  </si>
  <si>
    <t>ti</t>
    <phoneticPr fontId="4" type="noConversion"/>
  </si>
  <si>
    <t>t?u</t>
    <phoneticPr fontId="4" type="noConversion"/>
  </si>
  <si>
    <t>tu</t>
    <phoneticPr fontId="4" type="noConversion"/>
  </si>
  <si>
    <t>tutʃi</t>
    <phoneticPr fontId="4" type="noConversion"/>
  </si>
  <si>
    <t>nuɴ</t>
  </si>
  <si>
    <t>hatu</t>
    <phoneticPr fontId="4" type="noConversion"/>
  </si>
  <si>
    <t>naga</t>
    <phoneticPr fontId="4" type="noConversion"/>
  </si>
  <si>
    <t>nasaɴ</t>
  </si>
  <si>
    <t>naguɴ</t>
    <phoneticPr fontId="4" type="noConversion"/>
  </si>
  <si>
    <t>naŋi</t>
  </si>
  <si>
    <t>na</t>
    <phoneticPr fontId="4" type="noConversion"/>
  </si>
  <si>
    <t>niku</t>
    <phoneticPr fontId="4" type="noConversion"/>
  </si>
  <si>
    <t>nutʃimuɴ</t>
  </si>
  <si>
    <t>ɴgaruɴ</t>
  </si>
  <si>
    <t>ni</t>
    <phoneticPr fontId="4" type="noConversion"/>
  </si>
  <si>
    <t>ujaɴtu</t>
  </si>
  <si>
    <t>niɴduɴ</t>
  </si>
  <si>
    <t>nuruɴ</t>
  </si>
  <si>
    <t>numuɴ</t>
    <phoneticPr fontId="4" type="noConversion"/>
  </si>
  <si>
    <t>ha</t>
    <phoneticPr fontId="4" type="noConversion"/>
  </si>
  <si>
    <t>çiguɴ</t>
  </si>
  <si>
    <t>haguɴ</t>
  </si>
  <si>
    <t>d?uhaɴkanu</t>
  </si>
  <si>
    <t>hatarati</t>
    <phoneticPr fontId="4" type="noConversion"/>
  </si>
  <si>
    <t>hana</t>
    <phoneticPr fontId="4" type="noConversion"/>
  </si>
  <si>
    <t>hanaburu</t>
    <phoneticPr fontId="4" type="noConversion"/>
  </si>
  <si>
    <t>ki</t>
    <phoneticPr fontId="4" type="noConversion"/>
  </si>
  <si>
    <t>pani</t>
    <phoneticPr fontId="4" type="noConversion"/>
  </si>
  <si>
    <t>abuta</t>
    <phoneticPr fontId="4" type="noConversion"/>
  </si>
  <si>
    <t>jama</t>
    <phoneticPr fontId="4" type="noConversion"/>
  </si>
  <si>
    <t>bata</t>
    <phoneticPr fontId="4" type="noConversion"/>
  </si>
  <si>
    <t>hai</t>
    <phoneticPr fontId="4" type="noConversion"/>
  </si>
  <si>
    <t>tʃ?i</t>
  </si>
  <si>
    <t>ɴdai</t>
  </si>
  <si>
    <t>t?u</t>
  </si>
  <si>
    <t>tutʃi</t>
  </si>
  <si>
    <t>maisaɴ</t>
  </si>
  <si>
    <t>danutʃ?iɴ</t>
  </si>
  <si>
    <t>kuriruɴ</t>
  </si>
  <si>
    <t>Furumunu</t>
    <phoneticPr fontId="4" type="noConversion"/>
  </si>
  <si>
    <t>tugara</t>
    <phoneticPr fontId="4" type="noConversion"/>
  </si>
  <si>
    <t>su</t>
    <phoneticPr fontId="4" type="noConversion"/>
  </si>
  <si>
    <t>Fuga</t>
    <phoneticPr fontId="4" type="noConversion"/>
  </si>
  <si>
    <t>k?uɴ</t>
  </si>
  <si>
    <t>Futʃi</t>
  </si>
  <si>
    <t>Fui</t>
    <phoneticPr fontId="4" type="noConversion"/>
  </si>
  <si>
    <t>mamuni</t>
    <phoneticPr fontId="4" type="noConversion"/>
  </si>
  <si>
    <t>gaɴmai</t>
  </si>
  <si>
    <t>maraɴ</t>
  </si>
  <si>
    <t>amiti</t>
    <phoneticPr fontId="4" type="noConversion"/>
  </si>
  <si>
    <t>mitʃi</t>
    <phoneticPr fontId="4" type="noConversion"/>
  </si>
  <si>
    <t>miɴtaFu</t>
  </si>
  <si>
    <t>timimi</t>
    <phoneticPr fontId="4" type="noConversion"/>
  </si>
  <si>
    <t>ɴnuɴ</t>
  </si>
  <si>
    <t>muru</t>
    <phoneticPr fontId="4" type="noConversion"/>
  </si>
  <si>
    <t>ɴmaɴki</t>
  </si>
  <si>
    <t>mutʃi</t>
    <phoneticPr fontId="4" type="noConversion"/>
  </si>
  <si>
    <t>tʃimumuti</t>
  </si>
  <si>
    <t>mi</t>
    <phoneticPr fontId="4" type="noConversion"/>
  </si>
  <si>
    <t>daguɴ</t>
    <phoneticPr fontId="4" type="noConversion"/>
  </si>
  <si>
    <t>datʃi</t>
  </si>
  <si>
    <t>imi</t>
    <phoneticPr fontId="4" type="noConversion"/>
  </si>
  <si>
    <t>ɴsaɴ</t>
  </si>
  <si>
    <t>dutʃi</t>
    <phoneticPr fontId="4" type="noConversion"/>
  </si>
  <si>
    <t>duru</t>
    <phoneticPr fontId="4" type="noConversion"/>
  </si>
  <si>
    <t>ɲarumunu</t>
  </si>
  <si>
    <t>baruɴ</t>
    <phoneticPr fontId="4" type="noConversion"/>
  </si>
  <si>
    <t>barasaɴ</t>
    <phoneticPr fontId="4" type="noConversion"/>
  </si>
  <si>
    <t>Old Japanese</t>
    <phoneticPr fontId="4" type="noConversion"/>
  </si>
  <si>
    <t>awosi</t>
  </si>
  <si>
    <t>akasi</t>
  </si>
  <si>
    <t>?</t>
    <phoneticPr fontId="4" type="noConversion"/>
  </si>
  <si>
    <t>aʃi</t>
    <phoneticPr fontId="4" type="noConversion"/>
  </si>
  <si>
    <t>kasira</t>
  </si>
  <si>
    <t>atusi</t>
  </si>
  <si>
    <t>atatakesi</t>
    <phoneticPr fontId="4" type="noConversion"/>
  </si>
  <si>
    <t>na</t>
    <phoneticPr fontId="4" type="noConversion"/>
  </si>
  <si>
    <t>?anuQtsu</t>
    <phoneticPr fontId="4" type="noConversion"/>
  </si>
  <si>
    <t>karera</t>
    <phoneticPr fontId="4" type="noConversion"/>
  </si>
  <si>
    <t>abura</t>
  </si>
  <si>
    <t>ajume</t>
    <phoneticPr fontId="4" type="noConversion"/>
  </si>
  <si>
    <t>kare</t>
    <phoneticPr fontId="4" type="noConversion"/>
  </si>
  <si>
    <t>iFu</t>
    <phoneticPr fontId="4" type="noConversion"/>
  </si>
  <si>
    <t>ikiduku</t>
  </si>
  <si>
    <t>iku</t>
  </si>
  <si>
    <t>itu</t>
  </si>
  <si>
    <t>inu</t>
  </si>
  <si>
    <t>uhe</t>
    <phoneticPr fontId="4" type="noConversion"/>
  </si>
  <si>
    <t>uu</t>
    <phoneticPr fontId="4" type="noConversion"/>
  </si>
  <si>
    <t>ususi</t>
  </si>
  <si>
    <t>utsu</t>
    <phoneticPr fontId="4" type="noConversion"/>
  </si>
  <si>
    <t>umi</t>
  </si>
  <si>
    <t>eda</t>
    <phoneticPr fontId="4" type="noConversion"/>
  </si>
  <si>
    <t>eraFu</t>
    <phoneticPr fontId="4" type="noConversion"/>
  </si>
  <si>
    <t>wo</t>
  </si>
  <si>
    <t>oFo</t>
    <phoneticPr fontId="4" type="noConversion"/>
  </si>
  <si>
    <t>osoru</t>
    <phoneticPr fontId="4" type="noConversion"/>
  </si>
  <si>
    <t>otu</t>
    <phoneticPr fontId="4" type="noConversion"/>
  </si>
  <si>
    <t>wo</t>
    <phoneticPr fontId="4" type="noConversion"/>
  </si>
  <si>
    <t>omosi</t>
    <phoneticPr fontId="4" type="noConversion"/>
  </si>
  <si>
    <t>omoFu</t>
    <phoneticPr fontId="4" type="noConversion"/>
  </si>
  <si>
    <t>ojogu</t>
    <phoneticPr fontId="4" type="noConversion"/>
  </si>
  <si>
    <t>me</t>
  </si>
  <si>
    <t>ka</t>
    <phoneticPr fontId="4" type="noConversion"/>
  </si>
  <si>
    <t>kaFu</t>
    <phoneticPr fontId="4" type="noConversion"/>
  </si>
  <si>
    <t>kagu</t>
  </si>
  <si>
    <t>kaku</t>
  </si>
  <si>
    <t>kakusu</t>
    <phoneticPr fontId="4" type="noConversion"/>
  </si>
  <si>
    <t>kadze</t>
    <phoneticPr fontId="4" type="noConversion"/>
  </si>
  <si>
    <t>kadzoFu</t>
    <phoneticPr fontId="4" type="noConversion"/>
  </si>
  <si>
    <t>kamu</t>
  </si>
  <si>
    <t>kaha</t>
    <phoneticPr fontId="4" type="noConversion"/>
  </si>
  <si>
    <t>kawaku</t>
  </si>
  <si>
    <t>ki</t>
    <phoneticPr fontId="4" type="noConversion"/>
  </si>
  <si>
    <t>kiku</t>
  </si>
  <si>
    <t>kitanaʃi</t>
    <phoneticPr fontId="4" type="noConversion"/>
  </si>
  <si>
    <t>kimo</t>
  </si>
  <si>
    <t>tosi</t>
  </si>
  <si>
    <t>kuFu</t>
    <phoneticPr fontId="4" type="noConversion"/>
  </si>
  <si>
    <t>kusa</t>
  </si>
  <si>
    <t>kuti</t>
  </si>
  <si>
    <t>kumo</t>
  </si>
  <si>
    <t>ku</t>
  </si>
  <si>
    <t>kuroʃi</t>
  </si>
  <si>
    <t>kokono</t>
    <phoneticPr fontId="4" type="noConversion"/>
  </si>
  <si>
    <t>i</t>
    <phoneticPr fontId="4" type="noConversion"/>
  </si>
  <si>
    <t>waraha</t>
    <phoneticPr fontId="4" type="noConversion"/>
  </si>
  <si>
    <t>kore</t>
    <phoneticPr fontId="4" type="noConversion"/>
  </si>
  <si>
    <t>korosu</t>
    <phoneticPr fontId="4" type="noConversion"/>
  </si>
  <si>
    <t>uwo</t>
    <phoneticPr fontId="4" type="noConversion"/>
  </si>
  <si>
    <t>saku</t>
  </si>
  <si>
    <t>tuku</t>
  </si>
  <si>
    <t>samuʃi</t>
  </si>
  <si>
    <t>ʃiho</t>
    <phoneticPr fontId="4" type="noConversion"/>
  </si>
  <si>
    <t>?</t>
    <phoneticPr fontId="4" type="noConversion"/>
  </si>
  <si>
    <t>ʃiroʃi</t>
  </si>
  <si>
    <t>suhu</t>
    <phoneticPr fontId="4" type="noConversion"/>
  </si>
  <si>
    <t>isago</t>
  </si>
  <si>
    <t>wiru</t>
  </si>
  <si>
    <t>se</t>
    <phoneticPr fontId="4" type="noConversion"/>
  </si>
  <si>
    <t>sebaʃi</t>
    <phoneticPr fontId="4" type="noConversion"/>
  </si>
  <si>
    <t>?</t>
    <phoneticPr fontId="4" type="noConversion"/>
  </si>
  <si>
    <t>utsu</t>
    <phoneticPr fontId="4" type="noConversion"/>
  </si>
  <si>
    <t>tatu</t>
  </si>
  <si>
    <t>ko</t>
  </si>
  <si>
    <t>ti</t>
  </si>
  <si>
    <t>tihisaʃi</t>
    <phoneticPr fontId="4" type="noConversion"/>
  </si>
  <si>
    <t>tikaʃi</t>
    <phoneticPr fontId="4" type="noConversion"/>
  </si>
  <si>
    <t>titi</t>
  </si>
  <si>
    <t>tukï</t>
  </si>
  <si>
    <t>tuti</t>
  </si>
  <si>
    <t>tuma</t>
    <phoneticPr fontId="4" type="noConversion"/>
  </si>
  <si>
    <t>të</t>
    <phoneticPr fontId="4" type="noConversion"/>
  </si>
  <si>
    <t>te</t>
    <phoneticPr fontId="4" type="noConversion"/>
  </si>
  <si>
    <t>tö</t>
  </si>
  <si>
    <t>ikani</t>
  </si>
  <si>
    <t>to</t>
    <phoneticPr fontId="4" type="noConversion"/>
  </si>
  <si>
    <t>töhösi</t>
  </si>
  <si>
    <t>iduku</t>
  </si>
  <si>
    <t>töʃi</t>
    <phoneticPr fontId="4" type="noConversion"/>
  </si>
  <si>
    <t>nani</t>
  </si>
  <si>
    <t>ta</t>
  </si>
  <si>
    <t>töbu</t>
  </si>
  <si>
    <t>töri</t>
  </si>
  <si>
    <t>nu</t>
    <phoneticPr fontId="4" type="noConversion"/>
  </si>
  <si>
    <t>nagasi</t>
  </si>
  <si>
    <t>nagaru</t>
  </si>
  <si>
    <t>naku</t>
    <phoneticPr fontId="4" type="noConversion"/>
  </si>
  <si>
    <t>utu</t>
  </si>
  <si>
    <t>nagu</t>
  </si>
  <si>
    <t>nana</t>
    <phoneticPr fontId="4" type="noConversion"/>
  </si>
  <si>
    <t>na</t>
  </si>
  <si>
    <t>tuna</t>
  </si>
  <si>
    <t>nare</t>
  </si>
  <si>
    <t>ni</t>
    <phoneticPr fontId="4" type="noConversion"/>
  </si>
  <si>
    <t>sisi</t>
  </si>
  <si>
    <t>hata</t>
    <phoneticPr fontId="4" type="noConversion"/>
  </si>
  <si>
    <t>nibuʃi</t>
    <phoneticPr fontId="4" type="noConversion"/>
  </si>
  <si>
    <t>nuFu</t>
    <phoneticPr fontId="4" type="noConversion"/>
  </si>
  <si>
    <t>nusumu</t>
    <phoneticPr fontId="4" type="noConversion"/>
  </si>
  <si>
    <t>nuru</t>
    <phoneticPr fontId="4" type="noConversion"/>
  </si>
  <si>
    <t>ne</t>
  </si>
  <si>
    <t>nedzumi</t>
    <phoneticPr fontId="4" type="noConversion"/>
  </si>
  <si>
    <t>köjaru</t>
  </si>
  <si>
    <t>noboru</t>
    <phoneticPr fontId="4" type="noConversion"/>
  </si>
  <si>
    <t>nömu</t>
  </si>
  <si>
    <t>ha</t>
    <phoneticPr fontId="4" type="noConversion"/>
  </si>
  <si>
    <t>haçi</t>
  </si>
  <si>
    <t>haku</t>
    <phoneticPr fontId="4" type="noConversion"/>
  </si>
  <si>
    <t>hadzukaʃi</t>
  </si>
  <si>
    <t>hana</t>
    <phoneticPr fontId="4" type="noConversion"/>
  </si>
  <si>
    <t>hane</t>
    <phoneticPr fontId="4" type="noConversion"/>
  </si>
  <si>
    <t>haha</t>
    <phoneticPr fontId="4" type="noConversion"/>
  </si>
  <si>
    <t>wata</t>
    <phoneticPr fontId="4" type="noConversion"/>
  </si>
  <si>
    <t>hari</t>
    <phoneticPr fontId="4" type="noConversion"/>
  </si>
  <si>
    <t>çï</t>
    <phoneticPr fontId="4" type="noConversion"/>
  </si>
  <si>
    <t>çitö</t>
    <phoneticPr fontId="4" type="noConversion"/>
  </si>
  <si>
    <t>ho</t>
    <phoneticPr fontId="4" type="noConversion"/>
  </si>
  <si>
    <t>çiröʃi</t>
    <phoneticPr fontId="4" type="noConversion"/>
  </si>
  <si>
    <t>Fuku</t>
    <phoneticPr fontId="4" type="noConversion"/>
  </si>
  <si>
    <t>haru</t>
    <phoneticPr fontId="4" type="noConversion"/>
  </si>
  <si>
    <t>Futa</t>
    <phoneticPr fontId="4" type="noConversion"/>
  </si>
  <si>
    <t>Furuʃi</t>
    <phoneticPr fontId="4" type="noConversion"/>
  </si>
  <si>
    <t>hëmi</t>
    <phoneticPr fontId="4" type="noConversion"/>
  </si>
  <si>
    <t>sawo</t>
    <phoneticPr fontId="4" type="noConversion"/>
  </si>
  <si>
    <t>ataʃi</t>
    <phoneticPr fontId="4" type="noConversion"/>
  </si>
  <si>
    <t>tiri</t>
  </si>
  <si>
    <t>höʃi</t>
    <phoneticPr fontId="4" type="noConversion"/>
  </si>
  <si>
    <t>höne</t>
    <phoneticPr fontId="4" type="noConversion"/>
  </si>
  <si>
    <t>masasi</t>
  </si>
  <si>
    <t>magaru</t>
  </si>
  <si>
    <t>mï</t>
  </si>
  <si>
    <t>migi</t>
  </si>
  <si>
    <t>midʒikaʃi</t>
    <phoneticPr fontId="4" type="noConversion"/>
  </si>
  <si>
    <t>midu</t>
  </si>
  <si>
    <t>miti</t>
  </si>
  <si>
    <t>mi</t>
  </si>
  <si>
    <t>mimi</t>
  </si>
  <si>
    <t>?</t>
    <phoneticPr fontId="4" type="noConversion"/>
  </si>
  <si>
    <t>miru</t>
  </si>
  <si>
    <t>mïna</t>
  </si>
  <si>
    <t>musubu</t>
  </si>
  <si>
    <t>mu</t>
    <phoneticPr fontId="4" type="noConversion"/>
  </si>
  <si>
    <t>mune</t>
  </si>
  <si>
    <t>më</t>
  </si>
  <si>
    <t>moʃi</t>
  </si>
  <si>
    <t>mötu</t>
  </si>
  <si>
    <t>moju</t>
  </si>
  <si>
    <t>ja</t>
    <phoneticPr fontId="4" type="noConversion"/>
  </si>
  <si>
    <t>ime</t>
    <phoneticPr fontId="4" type="noConversion"/>
  </si>
  <si>
    <t>jöʃi</t>
    <phoneticPr fontId="4" type="noConversion"/>
  </si>
  <si>
    <t>jö</t>
  </si>
  <si>
    <t>jo</t>
    <phoneticPr fontId="4" type="noConversion"/>
  </si>
  <si>
    <t>iru</t>
    <phoneticPr fontId="4" type="noConversion"/>
  </si>
  <si>
    <t>ware</t>
    <phoneticPr fontId="4" type="noConversion"/>
  </si>
  <si>
    <t>ware</t>
  </si>
  <si>
    <t>wataFu</t>
    <phoneticPr fontId="4" type="noConversion"/>
  </si>
  <si>
    <t>Middle Japanese</t>
    <phoneticPr fontId="4" type="noConversion"/>
  </si>
  <si>
    <t>aosi</t>
    <phoneticPr fontId="4" type="noConversion"/>
  </si>
  <si>
    <t>akasi</t>
    <phoneticPr fontId="4" type="noConversion"/>
  </si>
  <si>
    <t>akubi</t>
    <phoneticPr fontId="4" type="noConversion"/>
  </si>
  <si>
    <t>aʃi</t>
    <phoneticPr fontId="4" type="noConversion"/>
  </si>
  <si>
    <t>atama</t>
    <phoneticPr fontId="4" type="noConversion"/>
  </si>
  <si>
    <t>ataraʃi</t>
    <phoneticPr fontId="4" type="noConversion"/>
  </si>
  <si>
    <t>atsusi</t>
    <phoneticPr fontId="4" type="noConversion"/>
  </si>
  <si>
    <t>atatakasi</t>
    <phoneticPr fontId="4" type="noConversion"/>
  </si>
  <si>
    <t>anata</t>
    <phoneticPr fontId="4" type="noConversion"/>
  </si>
  <si>
    <t>karera</t>
    <phoneticPr fontId="4" type="noConversion"/>
  </si>
  <si>
    <t>abura</t>
    <phoneticPr fontId="4" type="noConversion"/>
  </si>
  <si>
    <t>ame</t>
    <phoneticPr fontId="4" type="noConversion"/>
  </si>
  <si>
    <t>ajumu</t>
    <phoneticPr fontId="4" type="noConversion"/>
  </si>
  <si>
    <t>are</t>
    <phoneticPr fontId="4" type="noConversion"/>
  </si>
  <si>
    <t>iFu</t>
    <phoneticPr fontId="4" type="noConversion"/>
  </si>
  <si>
    <t>ihe</t>
    <phoneticPr fontId="4" type="noConversion"/>
  </si>
  <si>
    <t>iki</t>
    <phoneticPr fontId="4" type="noConversion"/>
  </si>
  <si>
    <t>iku</t>
    <phoneticPr fontId="4" type="noConversion"/>
  </si>
  <si>
    <t>itamu</t>
    <phoneticPr fontId="4" type="noConversion"/>
  </si>
  <si>
    <t>itsu</t>
    <phoneticPr fontId="4" type="noConversion"/>
  </si>
  <si>
    <t>inabikari</t>
    <phoneticPr fontId="4" type="noConversion"/>
  </si>
  <si>
    <t>inu</t>
    <phoneticPr fontId="4" type="noConversion"/>
  </si>
  <si>
    <t>ususi</t>
    <phoneticPr fontId="4" type="noConversion"/>
  </si>
  <si>
    <t>umi</t>
    <phoneticPr fontId="4" type="noConversion"/>
  </si>
  <si>
    <t>erabu</t>
    <phoneticPr fontId="4" type="noConversion"/>
  </si>
  <si>
    <t>otʃiiru</t>
    <phoneticPr fontId="4" type="noConversion"/>
  </si>
  <si>
    <t>wotsuto</t>
    <phoneticPr fontId="4" type="noConversion"/>
  </si>
  <si>
    <t>me</t>
    <phoneticPr fontId="4" type="noConversion"/>
  </si>
  <si>
    <t>kagu</t>
    <phoneticPr fontId="4" type="noConversion"/>
  </si>
  <si>
    <t>kaku</t>
    <phoneticPr fontId="4" type="noConversion"/>
  </si>
  <si>
    <t>kadzoFu</t>
    <phoneticPr fontId="4" type="noConversion"/>
  </si>
  <si>
    <t>kata</t>
    <phoneticPr fontId="4" type="noConversion"/>
  </si>
  <si>
    <t>kamitsuku</t>
    <phoneticPr fontId="4" type="noConversion"/>
  </si>
  <si>
    <t>kamu</t>
    <phoneticPr fontId="4" type="noConversion"/>
  </si>
  <si>
    <t>kari</t>
    <phoneticPr fontId="4" type="noConversion"/>
  </si>
  <si>
    <t>kaha</t>
    <phoneticPr fontId="4" type="noConversion"/>
  </si>
  <si>
    <t>kawaku</t>
    <phoneticPr fontId="4" type="noConversion"/>
  </si>
  <si>
    <t>kiku</t>
    <phoneticPr fontId="4" type="noConversion"/>
  </si>
  <si>
    <t>kitanaʃi</t>
    <phoneticPr fontId="4" type="noConversion"/>
  </si>
  <si>
    <t>kimo</t>
    <phoneticPr fontId="4" type="noConversion"/>
  </si>
  <si>
    <t>kiri</t>
    <phoneticPr fontId="4" type="noConversion"/>
  </si>
  <si>
    <t>?</t>
    <phoneticPr fontId="4" type="noConversion"/>
  </si>
  <si>
    <t>kuFu</t>
    <phoneticPr fontId="4" type="noConversion"/>
  </si>
  <si>
    <t>kusa</t>
    <phoneticPr fontId="4" type="noConversion"/>
  </si>
  <si>
    <t>kusaru</t>
    <phoneticPr fontId="4" type="noConversion"/>
  </si>
  <si>
    <t>kumo</t>
    <phoneticPr fontId="4" type="noConversion"/>
  </si>
  <si>
    <t>ku</t>
    <phoneticPr fontId="4" type="noConversion"/>
  </si>
  <si>
    <t>kemuri</t>
    <phoneticPr fontId="4" type="noConversion"/>
  </si>
  <si>
    <t>kokonotsu</t>
    <phoneticPr fontId="4" type="noConversion"/>
  </si>
  <si>
    <t>kore</t>
    <phoneticPr fontId="4" type="noConversion"/>
  </si>
  <si>
    <t>korosu</t>
    <phoneticPr fontId="4" type="noConversion"/>
  </si>
  <si>
    <t>iwo</t>
    <phoneticPr fontId="4" type="noConversion"/>
  </si>
  <si>
    <t>saku</t>
    <phoneticPr fontId="4" type="noConversion"/>
  </si>
  <si>
    <t>sasu</t>
    <phoneticPr fontId="4" type="noConversion"/>
  </si>
  <si>
    <t>ʃiho</t>
    <phoneticPr fontId="4" type="noConversion"/>
  </si>
  <si>
    <t>ʃiboru</t>
  </si>
  <si>
    <t>ʃiro</t>
  </si>
  <si>
    <t>suçiː</t>
  </si>
  <si>
    <t>suna</t>
    <phoneticPr fontId="4" type="noConversion"/>
  </si>
  <si>
    <t>swaru</t>
    <phoneticPr fontId="4" type="noConversion"/>
  </si>
  <si>
    <t>senaka</t>
    <phoneticPr fontId="4" type="noConversion"/>
  </si>
  <si>
    <t>semaʃi</t>
    <phoneticPr fontId="4" type="noConversion"/>
  </si>
  <si>
    <t>tataku</t>
    <phoneticPr fontId="4" type="noConversion"/>
  </si>
  <si>
    <t>tatsu</t>
    <phoneticPr fontId="4" type="noConversion"/>
  </si>
  <si>
    <t>tamago</t>
    <phoneticPr fontId="4" type="noConversion"/>
  </si>
  <si>
    <t>tʃihisaʃi</t>
    <phoneticPr fontId="4" type="noConversion"/>
  </si>
  <si>
    <t>tʃikaʃi</t>
    <phoneticPr fontId="4" type="noConversion"/>
  </si>
  <si>
    <t>tsuma</t>
    <phoneticPr fontId="4" type="noConversion"/>
  </si>
  <si>
    <t>to</t>
    <phoneticPr fontId="4" type="noConversion"/>
  </si>
  <si>
    <t>dou</t>
    <phoneticPr fontId="4" type="noConversion"/>
  </si>
  <si>
    <t>tohosi</t>
    <phoneticPr fontId="4" type="noConversion"/>
  </si>
  <si>
    <t>doko</t>
    <phoneticPr fontId="4" type="noConversion"/>
  </si>
  <si>
    <t>tobu</t>
    <phoneticPr fontId="4" type="noConversion"/>
  </si>
  <si>
    <t>tori</t>
    <phoneticPr fontId="4" type="noConversion"/>
  </si>
  <si>
    <t>nai</t>
    <phoneticPr fontId="4" type="noConversion"/>
  </si>
  <si>
    <t>naka</t>
    <phoneticPr fontId="4" type="noConversion"/>
  </si>
  <si>
    <t>nagai</t>
    <phoneticPr fontId="4" type="noConversion"/>
  </si>
  <si>
    <t>nagare</t>
    <phoneticPr fontId="4" type="noConversion"/>
  </si>
  <si>
    <t>naku</t>
    <phoneticPr fontId="4" type="noConversion"/>
  </si>
  <si>
    <t>utsu</t>
    <phoneticPr fontId="4" type="noConversion"/>
  </si>
  <si>
    <t>nanatsu</t>
    <phoneticPr fontId="4" type="noConversion"/>
  </si>
  <si>
    <t>na</t>
    <phoneticPr fontId="4" type="noConversion"/>
  </si>
  <si>
    <t>wo</t>
    <phoneticPr fontId="4" type="noConversion"/>
  </si>
  <si>
    <t>naɴdʒi</t>
  </si>
  <si>
    <t>ni</t>
    <phoneticPr fontId="4" type="noConversion"/>
  </si>
  <si>
    <t>niku</t>
    <phoneticPr fontId="4" type="noConversion"/>
  </si>
  <si>
    <t>hata</t>
    <phoneticPr fontId="4" type="noConversion"/>
  </si>
  <si>
    <t>nibuʃi</t>
    <phoneticPr fontId="4" type="noConversion"/>
  </si>
  <si>
    <t>nuFu</t>
    <phoneticPr fontId="4" type="noConversion"/>
  </si>
  <si>
    <t>nure</t>
    <phoneticPr fontId="4" type="noConversion"/>
  </si>
  <si>
    <t>ne</t>
    <phoneticPr fontId="4" type="noConversion"/>
  </si>
  <si>
    <t>neburu</t>
    <phoneticPr fontId="4" type="noConversion"/>
  </si>
  <si>
    <t>nu</t>
    <phoneticPr fontId="4" type="noConversion"/>
  </si>
  <si>
    <t>noboru</t>
    <phoneticPr fontId="4" type="noConversion"/>
  </si>
  <si>
    <t>ha</t>
    <phoneticPr fontId="4" type="noConversion"/>
  </si>
  <si>
    <t>hadʒigahaʃi</t>
  </si>
  <si>
    <t>hataraku</t>
    <phoneticPr fontId="4" type="noConversion"/>
  </si>
  <si>
    <t>hana</t>
    <phoneticPr fontId="4" type="noConversion"/>
  </si>
  <si>
    <t>hane</t>
    <phoneticPr fontId="4" type="noConversion"/>
  </si>
  <si>
    <t>haha</t>
    <phoneticPr fontId="4" type="noConversion"/>
  </si>
  <si>
    <t>hara</t>
    <phoneticPr fontId="4" type="noConversion"/>
  </si>
  <si>
    <t>harawata</t>
    <phoneticPr fontId="4" type="noConversion"/>
  </si>
  <si>
    <t>hari</t>
    <phoneticPr fontId="4" type="noConversion"/>
  </si>
  <si>
    <t>çaku</t>
  </si>
  <si>
    <t>çiroʃi</t>
    <phoneticPr fontId="4" type="noConversion"/>
  </si>
  <si>
    <t>Fuku</t>
    <phoneticPr fontId="4" type="noConversion"/>
  </si>
  <si>
    <t>Fukuragu</t>
    <phoneticPr fontId="4" type="noConversion"/>
  </si>
  <si>
    <t>Futatsu</t>
    <phoneticPr fontId="4" type="noConversion"/>
  </si>
  <si>
    <t>Furuʃi</t>
    <phoneticPr fontId="4" type="noConversion"/>
  </si>
  <si>
    <t>bau</t>
    <phoneticPr fontId="4" type="noConversion"/>
  </si>
  <si>
    <t>hoka</t>
    <phoneticPr fontId="4" type="noConversion"/>
  </si>
  <si>
    <t>hokori</t>
    <phoneticPr fontId="4" type="noConversion"/>
  </si>
  <si>
    <t>hone</t>
    <phoneticPr fontId="4" type="noConversion"/>
  </si>
  <si>
    <t>makoto</t>
    <phoneticPr fontId="4" type="noConversion"/>
  </si>
  <si>
    <t>magaru</t>
    <phoneticPr fontId="4" type="noConversion"/>
  </si>
  <si>
    <t>mi</t>
    <phoneticPr fontId="4" type="noConversion"/>
  </si>
  <si>
    <t>migi</t>
    <phoneticPr fontId="4" type="noConversion"/>
  </si>
  <si>
    <t>midʒikaʃi</t>
    <phoneticPr fontId="4" type="noConversion"/>
  </si>
  <si>
    <t>midzuumi</t>
    <phoneticPr fontId="4" type="noConversion"/>
  </si>
  <si>
    <t>mitʃi</t>
    <phoneticPr fontId="4" type="noConversion"/>
  </si>
  <si>
    <t>mitsu</t>
    <phoneticPr fontId="4" type="noConversion"/>
  </si>
  <si>
    <t>mimi</t>
    <phoneticPr fontId="4" type="noConversion"/>
  </si>
  <si>
    <t>mimidzu</t>
    <phoneticPr fontId="4" type="noConversion"/>
  </si>
  <si>
    <t>miru</t>
    <phoneticPr fontId="4" type="noConversion"/>
  </si>
  <si>
    <t>miɴna</t>
    <phoneticPr fontId="4" type="noConversion"/>
  </si>
  <si>
    <t>musubu</t>
    <phoneticPr fontId="4" type="noConversion"/>
  </si>
  <si>
    <t>mutsu</t>
    <phoneticPr fontId="4" type="noConversion"/>
  </si>
  <si>
    <t>mune</t>
    <phoneticPr fontId="4" type="noConversion"/>
  </si>
  <si>
    <t>me</t>
    <phoneticPr fontId="4" type="noConversion"/>
  </si>
  <si>
    <t>motsu</t>
    <phoneticPr fontId="4" type="noConversion"/>
  </si>
  <si>
    <t>jaku</t>
    <phoneticPr fontId="4" type="noConversion"/>
  </si>
  <si>
    <t>jatsu</t>
    <phoneticPr fontId="4" type="noConversion"/>
  </si>
  <si>
    <t>jumemiru</t>
    <phoneticPr fontId="4" type="noConversion"/>
  </si>
  <si>
    <t>joʃi</t>
  </si>
  <si>
    <t>jotsu</t>
    <phoneticPr fontId="4" type="noConversion"/>
  </si>
  <si>
    <t>joru</t>
    <phoneticPr fontId="4" type="noConversion"/>
  </si>
  <si>
    <t>iru</t>
    <phoneticPr fontId="4" type="noConversion"/>
  </si>
  <si>
    <t>ware</t>
    <phoneticPr fontId="4" type="noConversion"/>
  </si>
  <si>
    <t>wareware</t>
    <phoneticPr fontId="4" type="noConversion"/>
  </si>
  <si>
    <t>waraFu</t>
    <phoneticPr fontId="4" type="noConversion"/>
  </si>
  <si>
    <t>waruʃi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</si>
</sst>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8"/>
      <color theme="1"/>
      <name val="ヒラギノ角ゴ Pro W3"/>
      <charset val="128"/>
    </font>
    <font>
      <sz val="6"/>
      <name val="ＭＳ Ｐゴシック"/>
      <family val="2"/>
      <charset val="128"/>
      <scheme val="minor"/>
    </font>
    <font>
      <sz val="8"/>
      <color indexed="8"/>
      <name val="ヒラギノ角ゴ Pro W3"/>
      <charset val="128"/>
    </font>
    <font>
      <sz val="8"/>
      <name val="Verdana"/>
    </font>
    <font>
      <sz val="8"/>
      <name val="ヒラギノ角ゴ Pro W3"/>
      <charset val="128"/>
    </font>
    <font>
      <vertAlign val="superscript"/>
      <sz val="8"/>
      <color indexed="8"/>
      <name val="ヒラギノ角ゴ Pro W3"/>
      <charset val="128"/>
    </font>
    <font>
      <i/>
      <sz val="8"/>
      <color indexed="8"/>
      <name val="ヒラギノ角ゴ Pro W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H61"/>
  <sheetViews>
    <sheetView tabSelected="1" zoomScale="200" zoomScaleNormal="200" zoomScalePageLayoutView="200" workbookViewId="0"/>
  </sheetViews>
  <sheetFormatPr baseColWidth="10" defaultRowHeight="13" x14ac:dyDescent="0"/>
  <cols>
    <col min="1" max="1" width="18.1640625" style="1" bestFit="1" customWidth="1"/>
    <col min="2" max="2" width="17" style="1" bestFit="1" customWidth="1"/>
    <col min="3" max="3" width="11.83203125" style="1" bestFit="1" customWidth="1"/>
    <col min="4" max="4" width="10.83203125" style="1"/>
    <col min="5" max="5" width="9.33203125" style="1" bestFit="1" customWidth="1"/>
    <col min="6" max="6" width="10.83203125" style="1"/>
    <col min="7" max="7" width="7.6640625" style="1" bestFit="1" customWidth="1"/>
    <col min="8" max="8" width="10.83203125" style="1"/>
    <col min="9" max="9" width="8" style="1" bestFit="1" customWidth="1"/>
    <col min="10" max="10" width="10.83203125" style="1"/>
    <col min="11" max="11" width="12.33203125" style="1" bestFit="1" customWidth="1"/>
    <col min="12" max="12" width="10.83203125" style="1"/>
    <col min="13" max="13" width="9.1640625" style="1" bestFit="1" customWidth="1"/>
    <col min="14" max="14" width="10.83203125" style="1"/>
    <col min="15" max="15" width="5.83203125" style="1" bestFit="1" customWidth="1"/>
    <col min="16" max="16" width="10.83203125" style="1"/>
    <col min="17" max="17" width="10.5" style="1" bestFit="1" customWidth="1"/>
    <col min="18" max="18" width="10.83203125" style="1"/>
    <col min="19" max="19" width="12" style="1" bestFit="1" customWidth="1"/>
    <col min="20" max="20" width="10.83203125" style="1"/>
    <col min="21" max="21" width="11.6640625" style="1" bestFit="1" customWidth="1"/>
    <col min="22" max="22" width="10.83203125" style="1"/>
    <col min="23" max="23" width="15.5" style="1" bestFit="1" customWidth="1"/>
    <col min="24" max="24" width="10.83203125" style="1"/>
    <col min="25" max="25" width="11.33203125" style="1" bestFit="1" customWidth="1"/>
    <col min="26" max="26" width="10.83203125" style="1"/>
    <col min="27" max="27" width="9.6640625" style="1" bestFit="1" customWidth="1"/>
    <col min="28" max="28" width="10.83203125" style="1"/>
    <col min="29" max="29" width="7.6640625" style="1" bestFit="1" customWidth="1"/>
    <col min="30" max="30" width="10.83203125" style="1"/>
    <col min="31" max="31" width="7.5" style="1" bestFit="1" customWidth="1"/>
    <col min="32" max="32" width="10.83203125" style="1"/>
    <col min="33" max="33" width="6.5" style="1" bestFit="1" customWidth="1"/>
    <col min="34" max="34" width="10.83203125" style="1"/>
    <col min="35" max="35" width="5.83203125" style="1" bestFit="1" customWidth="1"/>
    <col min="36" max="36" width="10.83203125" style="1"/>
    <col min="37" max="37" width="7.6640625" style="1" bestFit="1" customWidth="1"/>
    <col min="38" max="38" width="10.83203125" style="1"/>
    <col min="39" max="39" width="10.1640625" style="1" bestFit="1" customWidth="1"/>
    <col min="40" max="40" width="10.83203125" style="1"/>
    <col min="41" max="41" width="5" style="1" bestFit="1" customWidth="1"/>
    <col min="42" max="42" width="10.83203125" style="1"/>
    <col min="43" max="43" width="8.6640625" style="1" bestFit="1" customWidth="1"/>
    <col min="44" max="44" width="10.83203125" style="1"/>
    <col min="45" max="45" width="7.83203125" style="1" bestFit="1" customWidth="1"/>
    <col min="46" max="46" width="10.83203125" style="1"/>
    <col min="47" max="47" width="10.83203125" style="1" bestFit="1" customWidth="1"/>
    <col min="48" max="48" width="10.83203125" style="1"/>
    <col min="49" max="49" width="11.1640625" style="1" bestFit="1" customWidth="1"/>
    <col min="50" max="50" width="10.83203125" style="1"/>
    <col min="51" max="51" width="7.6640625" style="1" bestFit="1" customWidth="1"/>
    <col min="52" max="52" width="10.83203125" style="1"/>
    <col min="53" max="53" width="8" style="1" bestFit="1" customWidth="1"/>
    <col min="54" max="54" width="10.83203125" style="1"/>
    <col min="55" max="55" width="8.33203125" style="1" bestFit="1" customWidth="1"/>
    <col min="56" max="56" width="10.83203125" style="1"/>
    <col min="57" max="57" width="8.1640625" style="1" bestFit="1" customWidth="1"/>
    <col min="58" max="58" width="10.83203125" style="1"/>
    <col min="59" max="59" width="7.6640625" style="1" bestFit="1" customWidth="1"/>
    <col min="60" max="60" width="10.83203125" style="1"/>
    <col min="61" max="61" width="8.5" style="1" bestFit="1" customWidth="1"/>
    <col min="62" max="62" width="10.83203125" style="1"/>
    <col min="63" max="63" width="5.83203125" style="1" bestFit="1" customWidth="1"/>
    <col min="64" max="64" width="10.83203125" style="1"/>
    <col min="65" max="65" width="7.33203125" style="1" bestFit="1" customWidth="1"/>
    <col min="66" max="66" width="10.83203125" style="1"/>
    <col min="67" max="67" width="10" style="1" bestFit="1" customWidth="1"/>
    <col min="68" max="68" width="10.83203125" style="1"/>
    <col min="69" max="69" width="8.83203125" style="1" bestFit="1" customWidth="1"/>
    <col min="70" max="70" width="10.83203125" style="1"/>
    <col min="71" max="71" width="10" style="1" bestFit="1" customWidth="1"/>
    <col min="72" max="72" width="10.83203125" style="1"/>
    <col min="73" max="73" width="8.5" style="1" bestFit="1" customWidth="1"/>
    <col min="74" max="74" width="10.83203125" style="1"/>
    <col min="75" max="75" width="11.1640625" style="1" bestFit="1" customWidth="1"/>
    <col min="76" max="76" width="10.83203125" style="1"/>
    <col min="77" max="77" width="10.83203125" style="1" bestFit="1" customWidth="1"/>
    <col min="78" max="78" width="10.83203125" style="1"/>
    <col min="79" max="79" width="10" style="1" bestFit="1" customWidth="1"/>
    <col min="80" max="80" width="10.83203125" style="1"/>
    <col min="81" max="81" width="9.1640625" style="1" bestFit="1" customWidth="1"/>
    <col min="82" max="82" width="10.83203125" style="1"/>
    <col min="83" max="83" width="15" style="1" bestFit="1" customWidth="1"/>
    <col min="84" max="84" width="10.83203125" style="1"/>
    <col min="85" max="85" width="10" style="1" bestFit="1" customWidth="1"/>
    <col min="86" max="86" width="10.83203125" style="1"/>
    <col min="87" max="87" width="9.33203125" style="1" bestFit="1" customWidth="1"/>
    <col min="88" max="88" width="10.83203125" style="1"/>
    <col min="89" max="89" width="6.1640625" style="1" bestFit="1" customWidth="1"/>
    <col min="90" max="90" width="10.83203125" style="1"/>
    <col min="91" max="91" width="12" style="1" bestFit="1" customWidth="1"/>
    <col min="92" max="92" width="10.83203125" style="1"/>
    <col min="93" max="93" width="7.5" style="1" bestFit="1" customWidth="1"/>
    <col min="94" max="94" width="10.83203125" style="1"/>
    <col min="95" max="95" width="11.6640625" style="1" bestFit="1" customWidth="1"/>
    <col min="96" max="96" width="10.83203125" style="1"/>
    <col min="97" max="97" width="7.33203125" style="1" bestFit="1" customWidth="1"/>
    <col min="98" max="98" width="10.83203125" style="1"/>
    <col min="99" max="99" width="12.5" style="1" bestFit="1" customWidth="1"/>
    <col min="100" max="100" width="10.83203125" style="1"/>
    <col min="101" max="101" width="10.33203125" style="1" bestFit="1" customWidth="1"/>
    <col min="102" max="102" width="10.83203125" style="1"/>
    <col min="103" max="103" width="12" style="1" bestFit="1" customWidth="1"/>
    <col min="104" max="104" width="10.83203125" style="1"/>
    <col min="105" max="105" width="15.1640625" style="1" bestFit="1" customWidth="1"/>
    <col min="106" max="106" width="10.83203125" style="1"/>
    <col min="107" max="107" width="7" style="1" bestFit="1" customWidth="1"/>
    <col min="108" max="108" width="10.83203125" style="1"/>
    <col min="109" max="109" width="12.83203125" style="1" bestFit="1" customWidth="1"/>
    <col min="110" max="110" width="10.83203125" style="1"/>
    <col min="111" max="111" width="6.5" style="1" bestFit="1" customWidth="1"/>
    <col min="112" max="112" width="10.83203125" style="1"/>
    <col min="113" max="113" width="9" style="1" bestFit="1" customWidth="1"/>
    <col min="114" max="114" width="10.83203125" style="1"/>
    <col min="115" max="115" width="8.33203125" style="1" bestFit="1" customWidth="1"/>
    <col min="116" max="116" width="10.83203125" style="1"/>
    <col min="117" max="117" width="6.33203125" style="1" bestFit="1" customWidth="1"/>
    <col min="118" max="118" width="10.83203125" style="1"/>
    <col min="119" max="119" width="11.6640625" style="1" bestFit="1" customWidth="1"/>
    <col min="120" max="120" width="10.83203125" style="1"/>
    <col min="121" max="121" width="6.5" style="1" bestFit="1" customWidth="1"/>
    <col min="122" max="122" width="10.83203125" style="1"/>
    <col min="123" max="123" width="9.83203125" style="1" bestFit="1" customWidth="1"/>
    <col min="124" max="124" width="10.83203125" style="1"/>
    <col min="125" max="125" width="10" style="1" bestFit="1" customWidth="1"/>
    <col min="126" max="126" width="10.83203125" style="1"/>
    <col min="127" max="127" width="5.1640625" style="1" bestFit="1" customWidth="1"/>
    <col min="128" max="128" width="10.83203125" style="1"/>
    <col min="129" max="129" width="8.1640625" style="1" bestFit="1" customWidth="1"/>
    <col min="130" max="130" width="10.83203125" style="1"/>
    <col min="131" max="131" width="6.83203125" style="1" bestFit="1" customWidth="1"/>
    <col min="132" max="132" width="10.83203125" style="1"/>
    <col min="133" max="133" width="12.5" style="1" bestFit="1" customWidth="1"/>
    <col min="134" max="134" width="10.83203125" style="1"/>
    <col min="135" max="135" width="7.6640625" style="1" bestFit="1" customWidth="1"/>
    <col min="136" max="136" width="10.83203125" style="1"/>
    <col min="137" max="137" width="7.5" style="1" bestFit="1" customWidth="1"/>
    <col min="138" max="138" width="10.83203125" style="1"/>
    <col min="139" max="139" width="8" style="1" bestFit="1" customWidth="1"/>
    <col min="140" max="140" width="10.83203125" style="1"/>
    <col min="141" max="141" width="10" style="1" bestFit="1" customWidth="1"/>
    <col min="142" max="142" width="10.83203125" style="1"/>
    <col min="143" max="143" width="6.5" style="1" bestFit="1" customWidth="1"/>
    <col min="144" max="144" width="10.83203125" style="1"/>
    <col min="145" max="145" width="9.83203125" style="1" bestFit="1" customWidth="1"/>
    <col min="146" max="146" width="10.83203125" style="1"/>
    <col min="147" max="147" width="6.33203125" style="1" bestFit="1" customWidth="1"/>
    <col min="148" max="148" width="10.83203125" style="1"/>
    <col min="149" max="149" width="8.33203125" style="1" bestFit="1" customWidth="1"/>
    <col min="150" max="150" width="10.83203125" style="1"/>
    <col min="151" max="151" width="13.5" style="1" bestFit="1" customWidth="1"/>
    <col min="152" max="152" width="10.83203125" style="1"/>
    <col min="153" max="153" width="4.5" style="1" bestFit="1" customWidth="1"/>
    <col min="154" max="154" width="10.83203125" style="1"/>
    <col min="155" max="155" width="9.83203125" style="1" bestFit="1" customWidth="1"/>
    <col min="156" max="156" width="10.83203125" style="1"/>
    <col min="157" max="157" width="8.6640625" style="1" bestFit="1" customWidth="1"/>
    <col min="158" max="158" width="10.83203125" style="1"/>
    <col min="159" max="159" width="8.6640625" style="1" bestFit="1" customWidth="1"/>
    <col min="160" max="160" width="10.83203125" style="1"/>
    <col min="161" max="161" width="9.5" style="1" bestFit="1" customWidth="1"/>
    <col min="162" max="162" width="10.83203125" style="1"/>
    <col min="163" max="163" width="14.5" style="1" bestFit="1" customWidth="1"/>
    <col min="164" max="164" width="10.83203125" style="1"/>
    <col min="165" max="165" width="10.83203125" style="1" bestFit="1" customWidth="1"/>
    <col min="166" max="166" width="10.83203125" style="1"/>
    <col min="167" max="167" width="10.1640625" style="1" bestFit="1" customWidth="1"/>
    <col min="168" max="168" width="10.83203125" style="1"/>
    <col min="169" max="169" width="6.83203125" style="1" bestFit="1" customWidth="1"/>
    <col min="170" max="170" width="10.83203125" style="1"/>
    <col min="171" max="171" width="6.1640625" style="1" bestFit="1" customWidth="1"/>
    <col min="172" max="172" width="10.83203125" style="1"/>
    <col min="173" max="173" width="6.33203125" style="1" bestFit="1" customWidth="1"/>
    <col min="174" max="174" width="10.83203125" style="1"/>
    <col min="175" max="175" width="10" style="1" bestFit="1" customWidth="1"/>
    <col min="176" max="176" width="10.83203125" style="1"/>
    <col min="177" max="177" width="7.83203125" style="1" bestFit="1" customWidth="1"/>
    <col min="178" max="178" width="10.83203125" style="1"/>
    <col min="179" max="179" width="8.6640625" style="1" bestFit="1" customWidth="1"/>
    <col min="180" max="180" width="10.83203125" style="1"/>
    <col min="181" max="181" width="16.83203125" style="1" bestFit="1" customWidth="1"/>
    <col min="182" max="182" width="10.83203125" style="1"/>
    <col min="183" max="183" width="11.83203125" style="1" bestFit="1" customWidth="1"/>
    <col min="184" max="184" width="10.83203125" style="1"/>
    <col min="185" max="185" width="6.33203125" style="1" bestFit="1" customWidth="1"/>
    <col min="186" max="186" width="10.83203125" style="1"/>
    <col min="187" max="187" width="9.1640625" style="1" bestFit="1" customWidth="1"/>
    <col min="188" max="188" width="10.83203125" style="1"/>
    <col min="189" max="189" width="13.5" style="1" bestFit="1" customWidth="1"/>
    <col min="190" max="190" width="10.83203125" style="1"/>
    <col min="191" max="191" width="10.1640625" style="1" bestFit="1" customWidth="1"/>
    <col min="192" max="192" width="10.83203125" style="1"/>
    <col min="193" max="193" width="9.5" style="1" bestFit="1" customWidth="1"/>
    <col min="194" max="194" width="10.83203125" style="1"/>
    <col min="195" max="195" width="10.1640625" style="1" bestFit="1" customWidth="1"/>
    <col min="196" max="196" width="10.83203125" style="1"/>
    <col min="197" max="197" width="11.33203125" style="1" bestFit="1" customWidth="1"/>
    <col min="198" max="198" width="10.83203125" style="1"/>
    <col min="199" max="199" width="6.5" style="1" bestFit="1" customWidth="1"/>
    <col min="200" max="200" width="10.83203125" style="1"/>
    <col min="201" max="201" width="12.83203125" style="1" bestFit="1" customWidth="1"/>
    <col min="202" max="202" width="10.83203125" style="1"/>
    <col min="203" max="203" width="7.33203125" style="1" bestFit="1" customWidth="1"/>
    <col min="204" max="204" width="10.83203125" style="1"/>
    <col min="205" max="205" width="9.5" style="1" bestFit="1" customWidth="1"/>
    <col min="206" max="206" width="10.83203125" style="1"/>
    <col min="207" max="207" width="7.33203125" style="1" bestFit="1" customWidth="1"/>
    <col min="208" max="208" width="10.83203125" style="1"/>
    <col min="209" max="209" width="10.83203125" style="1" bestFit="1" customWidth="1"/>
    <col min="210" max="210" width="10.83203125" style="1"/>
    <col min="211" max="211" width="10.5" style="1" bestFit="1" customWidth="1"/>
    <col min="212" max="212" width="10.83203125" style="1"/>
    <col min="213" max="213" width="11.1640625" style="1" bestFit="1" customWidth="1"/>
    <col min="214" max="214" width="10.83203125" style="1"/>
    <col min="215" max="215" width="12.6640625" style="1" bestFit="1" customWidth="1"/>
    <col min="216" max="216" width="10.83203125" style="1"/>
    <col min="217" max="217" width="8.1640625" style="1" bestFit="1" customWidth="1"/>
    <col min="218" max="218" width="10.83203125" style="1"/>
    <col min="219" max="219" width="8.83203125" style="1" bestFit="1" customWidth="1"/>
    <col min="220" max="220" width="10.83203125" style="1"/>
    <col min="221" max="221" width="4.33203125" style="1" bestFit="1" customWidth="1"/>
    <col min="222" max="222" width="10.83203125" style="1"/>
    <col min="223" max="223" width="5.83203125" style="1" bestFit="1" customWidth="1"/>
    <col min="224" max="224" width="10.83203125" style="1"/>
    <col min="225" max="225" width="4.5" style="1" bestFit="1" customWidth="1"/>
    <col min="226" max="226" width="10.83203125" style="1"/>
    <col min="227" max="227" width="7" style="1" bestFit="1" customWidth="1"/>
    <col min="228" max="228" width="10.83203125" style="1"/>
    <col min="229" max="229" width="5.6640625" style="1" bestFit="1" customWidth="1"/>
    <col min="230" max="230" width="10.83203125" style="1"/>
    <col min="231" max="231" width="7.6640625" style="1" bestFit="1" customWidth="1"/>
    <col min="232" max="232" width="10.83203125" style="1"/>
    <col min="233" max="233" width="7" style="1" bestFit="1" customWidth="1"/>
    <col min="234" max="234" width="10.83203125" style="1"/>
    <col min="235" max="235" width="5.83203125" style="1" bestFit="1" customWidth="1"/>
    <col min="236" max="236" width="10.83203125" style="1"/>
    <col min="237" max="237" width="6.6640625" style="1" bestFit="1" customWidth="1"/>
    <col min="238" max="238" width="10.83203125" style="1"/>
    <col min="239" max="239" width="10.83203125" style="1" bestFit="1" customWidth="1"/>
    <col min="240" max="240" width="10.83203125" style="1"/>
    <col min="241" max="241" width="9.5" style="1" bestFit="1" customWidth="1"/>
    <col min="242" max="242" width="10.83203125" style="1"/>
    <col min="243" max="243" width="8" style="1" bestFit="1" customWidth="1"/>
    <col min="244" max="244" width="10.83203125" style="1"/>
    <col min="245" max="245" width="8.33203125" style="1" bestFit="1" customWidth="1"/>
    <col min="246" max="246" width="10.83203125" style="1"/>
    <col min="247" max="247" width="7.83203125" style="1" bestFit="1" customWidth="1"/>
    <col min="248" max="248" width="10.83203125" style="1"/>
    <col min="249" max="249" width="9.1640625" style="1" bestFit="1" customWidth="1"/>
    <col min="250" max="250" width="10.83203125" style="1"/>
    <col min="251" max="251" width="8.33203125" style="1" bestFit="1" customWidth="1"/>
    <col min="252" max="252" width="10.83203125" style="1"/>
    <col min="253" max="253" width="8.1640625" style="1" bestFit="1" customWidth="1"/>
    <col min="254" max="254" width="10.83203125" style="1"/>
    <col min="255" max="255" width="12.33203125" style="1" bestFit="1" customWidth="1"/>
    <col min="256" max="256" width="10.83203125" style="1"/>
    <col min="257" max="257" width="8.5" style="1" bestFit="1" customWidth="1"/>
    <col min="258" max="258" width="10.83203125" style="1"/>
    <col min="259" max="259" width="10.83203125" style="1" bestFit="1" customWidth="1"/>
    <col min="260" max="260" width="10.83203125" style="1"/>
    <col min="261" max="261" width="8.6640625" style="1" bestFit="1" customWidth="1"/>
    <col min="262" max="262" width="10.83203125" style="1"/>
    <col min="263" max="263" width="7" style="1" bestFit="1" customWidth="1"/>
    <col min="264" max="264" width="10.83203125" style="1"/>
    <col min="265" max="265" width="5.83203125" style="1" bestFit="1" customWidth="1"/>
    <col min="266" max="266" width="10.83203125" style="1"/>
    <col min="267" max="267" width="6.5" style="1" bestFit="1" customWidth="1"/>
    <col min="268" max="268" width="10.83203125" style="1"/>
    <col min="269" max="269" width="7.6640625" style="1" bestFit="1" customWidth="1"/>
    <col min="270" max="270" width="10.83203125" style="1"/>
    <col min="271" max="271" width="6" style="1" bestFit="1" customWidth="1"/>
    <col min="272" max="272" width="10.83203125" style="1"/>
    <col min="273" max="273" width="9" style="1" bestFit="1" customWidth="1"/>
    <col min="274" max="274" width="10.83203125" style="1"/>
    <col min="275" max="275" width="9.33203125" style="1" bestFit="1" customWidth="1"/>
    <col min="276" max="276" width="10.83203125" style="1"/>
    <col min="277" max="277" width="14.1640625" style="1" bestFit="1" customWidth="1"/>
    <col min="278" max="278" width="10.83203125" style="1"/>
    <col min="279" max="279" width="9.83203125" style="1" bestFit="1" customWidth="1"/>
    <col min="280" max="280" width="10.83203125" style="1"/>
    <col min="281" max="281" width="10.33203125" style="1" bestFit="1" customWidth="1"/>
    <col min="282" max="282" width="10.83203125" style="1"/>
    <col min="283" max="283" width="13" style="1" bestFit="1" customWidth="1"/>
    <col min="284" max="284" width="10.83203125" style="1"/>
    <col min="285" max="285" width="9.1640625" style="1" bestFit="1" customWidth="1"/>
    <col min="286" max="286" width="10.83203125" style="1"/>
    <col min="287" max="287" width="10.5" style="1" bestFit="1" customWidth="1"/>
    <col min="288" max="288" width="10.83203125" style="1"/>
    <col min="289" max="289" width="11.33203125" style="1" bestFit="1" customWidth="1"/>
    <col min="290" max="290" width="10.83203125" style="1"/>
    <col min="291" max="291" width="7.1640625" style="1" bestFit="1" customWidth="1"/>
    <col min="292" max="292" width="10.83203125" style="1"/>
    <col min="293" max="293" width="7.83203125" style="1" bestFit="1" customWidth="1"/>
    <col min="294" max="294" width="10.83203125" style="1"/>
    <col min="295" max="295" width="8.6640625" style="1" bestFit="1" customWidth="1"/>
    <col min="296" max="296" width="10.83203125" style="1"/>
    <col min="297" max="297" width="8.6640625" style="1" bestFit="1" customWidth="1"/>
    <col min="298" max="298" width="10.83203125" style="1"/>
    <col min="299" max="299" width="9.83203125" style="1" bestFit="1" customWidth="1"/>
    <col min="300" max="300" width="10.83203125" style="1"/>
    <col min="301" max="301" width="6.83203125" style="1" bestFit="1" customWidth="1"/>
    <col min="302" max="302" width="10.83203125" style="1"/>
    <col min="303" max="303" width="13.6640625" style="1" bestFit="1" customWidth="1"/>
    <col min="304" max="304" width="10.83203125" style="1"/>
    <col min="305" max="305" width="10.6640625" style="1" bestFit="1" customWidth="1"/>
    <col min="306" max="306" width="10.83203125" style="1"/>
    <col min="307" max="307" width="6.33203125" style="1" bestFit="1" customWidth="1"/>
    <col min="308" max="308" width="10.83203125" style="1"/>
    <col min="309" max="309" width="10.83203125" style="1" bestFit="1" customWidth="1"/>
    <col min="310" max="310" width="10.83203125" style="1"/>
    <col min="311" max="311" width="9.1640625" style="1" bestFit="1" customWidth="1"/>
    <col min="312" max="312" width="10.83203125" style="1"/>
    <col min="313" max="313" width="10.5" style="1" bestFit="1" customWidth="1"/>
    <col min="314" max="314" width="10.83203125" style="1"/>
    <col min="315" max="315" width="9.1640625" style="1" bestFit="1" customWidth="1"/>
    <col min="316" max="316" width="10.83203125" style="1"/>
    <col min="317" max="317" width="11.5" style="1" bestFit="1" customWidth="1"/>
    <col min="318" max="318" width="10.83203125" style="1"/>
    <col min="319" max="319" width="7.5" style="1" bestFit="1" customWidth="1"/>
    <col min="320" max="320" width="10.83203125" style="1"/>
    <col min="321" max="321" width="13.33203125" style="1" bestFit="1" customWidth="1"/>
    <col min="322" max="322" width="10.83203125" style="1"/>
    <col min="323" max="323" width="6" style="1" bestFit="1" customWidth="1"/>
    <col min="324" max="324" width="10.83203125" style="1"/>
    <col min="325" max="325" width="8.33203125" style="1" bestFit="1" customWidth="1"/>
    <col min="326" max="326" width="10.83203125" style="1"/>
    <col min="327" max="327" width="7.5" style="1" bestFit="1" customWidth="1"/>
    <col min="328" max="328" width="10.83203125" style="1"/>
    <col min="329" max="329" width="13.33203125" style="1" bestFit="1" customWidth="1"/>
    <col min="330" max="330" width="10.83203125" style="1"/>
    <col min="331" max="331" width="10.33203125" style="1" bestFit="1" customWidth="1"/>
    <col min="332" max="332" width="10.83203125" style="1"/>
    <col min="333" max="333" width="9.6640625" style="1" bestFit="1" customWidth="1"/>
    <col min="334" max="334" width="10.83203125" style="1"/>
    <col min="335" max="335" width="11.33203125" style="1" bestFit="1" customWidth="1"/>
    <col min="336" max="336" width="10.83203125" style="1"/>
    <col min="337" max="337" width="9.83203125" style="1" bestFit="1" customWidth="1"/>
    <col min="338" max="338" width="10.83203125" style="1"/>
    <col min="339" max="339" width="8.1640625" style="1" bestFit="1" customWidth="1"/>
    <col min="340" max="340" width="10.83203125" style="1"/>
    <col min="341" max="341" width="9" style="1" bestFit="1" customWidth="1"/>
    <col min="342" max="342" width="10.83203125" style="1"/>
    <col min="343" max="343" width="10" style="1" bestFit="1" customWidth="1"/>
    <col min="344" max="344" width="10.83203125" style="1"/>
    <col min="345" max="345" width="13.5" style="1" bestFit="1" customWidth="1"/>
    <col min="346" max="346" width="10.83203125" style="1"/>
    <col min="347" max="347" width="10.33203125" style="1" bestFit="1" customWidth="1"/>
    <col min="348" max="348" width="10.83203125" style="1"/>
    <col min="349" max="349" width="11.5" style="1" bestFit="1" customWidth="1"/>
    <col min="350" max="350" width="10.83203125" style="1"/>
    <col min="351" max="351" width="9.33203125" style="1" bestFit="1" customWidth="1"/>
    <col min="352" max="352" width="10.83203125" style="1"/>
    <col min="353" max="353" width="8" style="1" bestFit="1" customWidth="1"/>
    <col min="354" max="354" width="10.83203125" style="1"/>
    <col min="355" max="355" width="9.5" style="1" bestFit="1" customWidth="1"/>
    <col min="356" max="356" width="10.83203125" style="1"/>
    <col min="357" max="357" width="9.5" style="1" bestFit="1" customWidth="1"/>
    <col min="358" max="358" width="10.83203125" style="1"/>
    <col min="359" max="359" width="12.6640625" style="1" bestFit="1" customWidth="1"/>
    <col min="360" max="360" width="10.83203125" style="1"/>
    <col min="361" max="361" width="6.5" style="1" bestFit="1" customWidth="1"/>
    <col min="362" max="362" width="10.83203125" style="1"/>
    <col min="363" max="363" width="7.5" style="1" bestFit="1" customWidth="1"/>
    <col min="364" max="364" width="10.83203125" style="1"/>
    <col min="365" max="365" width="10" style="1" bestFit="1" customWidth="1"/>
    <col min="366" max="366" width="10.83203125" style="1"/>
    <col min="367" max="367" width="9" style="1" bestFit="1" customWidth="1"/>
    <col min="368" max="368" width="10.83203125" style="1"/>
    <col min="369" max="369" width="6" style="1" bestFit="1" customWidth="1"/>
    <col min="370" max="370" width="10.83203125" style="1"/>
    <col min="371" max="371" width="7.1640625" style="1" bestFit="1" customWidth="1"/>
    <col min="372" max="372" width="10.83203125" style="1"/>
    <col min="373" max="373" width="9.5" style="1" bestFit="1" customWidth="1"/>
    <col min="374" max="374" width="10.83203125" style="1"/>
    <col min="375" max="375" width="7.6640625" style="1" bestFit="1" customWidth="1"/>
    <col min="376" max="376" width="10.83203125" style="1"/>
    <col min="377" max="377" width="11.33203125" style="1" bestFit="1" customWidth="1"/>
    <col min="378" max="378" width="10.83203125" style="1"/>
    <col min="379" max="379" width="7.6640625" style="1" bestFit="1" customWidth="1"/>
    <col min="380" max="380" width="10.83203125" style="1"/>
    <col min="381" max="381" width="9.1640625" style="1" bestFit="1" customWidth="1"/>
    <col min="382" max="382" width="10.83203125" style="1"/>
    <col min="383" max="383" width="9.5" style="1" bestFit="1" customWidth="1"/>
    <col min="384" max="384" width="10.83203125" style="1"/>
    <col min="385" max="385" width="14.1640625" style="1" bestFit="1" customWidth="1"/>
    <col min="386" max="386" width="10.83203125" style="1"/>
    <col min="387" max="387" width="6.1640625" style="1" bestFit="1" customWidth="1"/>
    <col min="388" max="388" width="10.83203125" style="1"/>
    <col min="389" max="389" width="7.5" style="1" bestFit="1" customWidth="1"/>
    <col min="390" max="390" width="10.83203125" style="1"/>
    <col min="391" max="391" width="10.6640625" style="1" bestFit="1" customWidth="1"/>
    <col min="392" max="392" width="10.83203125" style="1"/>
    <col min="393" max="393" width="9.33203125" style="1" bestFit="1" customWidth="1"/>
    <col min="394" max="394" width="10.83203125" style="1"/>
    <col min="395" max="395" width="7.6640625" style="1" bestFit="1" customWidth="1"/>
    <col min="396" max="396" width="10.83203125" style="1"/>
    <col min="397" max="397" width="9.83203125" style="1" bestFit="1" customWidth="1"/>
    <col min="398" max="398" width="10.83203125" style="1"/>
    <col min="399" max="399" width="4.6640625" style="1" bestFit="1" customWidth="1"/>
    <col min="400" max="400" width="10.83203125" style="1"/>
    <col min="401" max="401" width="8.33203125" style="1" bestFit="1" customWidth="1"/>
    <col min="402" max="402" width="10.83203125" style="1"/>
    <col min="403" max="403" width="6.5" style="1" bestFit="1" customWidth="1"/>
    <col min="404" max="404" width="10.83203125" style="1"/>
    <col min="405" max="405" width="7.83203125" style="1" bestFit="1" customWidth="1"/>
    <col min="406" max="406" width="10.83203125" style="1"/>
    <col min="407" max="407" width="13.6640625" style="1" bestFit="1" customWidth="1"/>
    <col min="408" max="408" width="10.83203125" style="1"/>
    <col min="409" max="409" width="7.83203125" style="1" bestFit="1" customWidth="1"/>
    <col min="410" max="410" width="10.83203125" style="1"/>
    <col min="411" max="411" width="8" style="1" bestFit="1" customWidth="1"/>
    <col min="412" max="412" width="10.83203125" style="1"/>
    <col min="413" max="413" width="10.1640625" style="1" bestFit="1" customWidth="1"/>
    <col min="414" max="414" width="10.83203125" style="1"/>
    <col min="415" max="415" width="17.5" style="1" bestFit="1" customWidth="1"/>
    <col min="416" max="416" width="10.83203125" style="1"/>
    <col min="417" max="417" width="8.83203125" style="1" bestFit="1" customWidth="1"/>
    <col min="418" max="418" width="10.83203125" style="1"/>
    <col min="419" max="419" width="14.1640625" style="1" bestFit="1" customWidth="1"/>
    <col min="420" max="420" width="10.83203125" style="1"/>
    <col min="421" max="421" width="10" style="1" bestFit="1" customWidth="1"/>
    <col min="422" max="422" width="10.83203125" style="1"/>
    <col min="423" max="423" width="9.1640625" style="1" bestFit="1" customWidth="1"/>
    <col min="424" max="16384" width="10.83203125" style="1"/>
  </cols>
  <sheetData>
    <row r="1" spans="1:424">
      <c r="C1" s="1">
        <f>MAX(D3:D61)</f>
        <v>2</v>
      </c>
      <c r="E1" s="1">
        <f t="shared" ref="E1" si="0">MAX(F3:F61)</f>
        <v>2</v>
      </c>
      <c r="G1" s="1">
        <f t="shared" ref="G1" si="1">MAX(H3:H61)</f>
        <v>4</v>
      </c>
      <c r="I1" s="1">
        <f t="shared" ref="I1" si="2">MAX(J3:J61)</f>
        <v>5</v>
      </c>
      <c r="K1" s="1">
        <f t="shared" ref="K1" si="3">MAX(L3:L61)</f>
        <v>9</v>
      </c>
      <c r="M1" s="1">
        <f t="shared" ref="M1" si="4">MAX(N3:N61)</f>
        <v>4</v>
      </c>
      <c r="O1" s="1">
        <f t="shared" ref="O1" si="5">MAX(P3:P61)</f>
        <v>1</v>
      </c>
      <c r="Q1" s="1">
        <f t="shared" ref="Q1" si="6">MAX(R3:R61)</f>
        <v>4</v>
      </c>
      <c r="S1" s="1">
        <f t="shared" ref="S1" si="7">MAX(T3:T61)</f>
        <v>7</v>
      </c>
      <c r="U1" s="1">
        <f t="shared" ref="U1" si="8">MAX(V3:V61)</f>
        <v>4</v>
      </c>
      <c r="W1" s="1">
        <f t="shared" ref="W1" si="9">MAX(X3:X61)</f>
        <v>2</v>
      </c>
      <c r="Y1" s="1">
        <f t="shared" ref="Y1" si="10">MAX(Z3:Z61)</f>
        <v>1</v>
      </c>
      <c r="AA1" s="1">
        <f t="shared" ref="AA1" si="11">MAX(AB3:AB61)</f>
        <v>1</v>
      </c>
      <c r="AC1" s="1">
        <f t="shared" ref="AC1" si="12">MAX(AD3:AD61)</f>
        <v>3</v>
      </c>
      <c r="AE1" s="1">
        <f t="shared" ref="AE1" si="13">MAX(AF3:AF61)</f>
        <v>3</v>
      </c>
      <c r="AG1" s="1">
        <f t="shared" ref="AG1" si="14">MAX(AH3:AH61)</f>
        <v>7</v>
      </c>
      <c r="AI1" s="1">
        <f t="shared" ref="AI1" si="15">MAX(AJ3:AJ61)</f>
        <v>5</v>
      </c>
      <c r="AK1" s="1">
        <f t="shared" ref="AK1" si="16">MAX(AL3:AL61)</f>
        <v>1</v>
      </c>
      <c r="AM1" s="1">
        <f t="shared" ref="AM1" si="17">MAX(AN3:AN61)</f>
        <v>2</v>
      </c>
      <c r="AO1" s="1">
        <f t="shared" ref="AO1" si="18">MAX(AP3:AP61)</f>
        <v>1</v>
      </c>
      <c r="AQ1" s="1">
        <f t="shared" ref="AQ1" si="19">MAX(AR3:AR61)</f>
        <v>2</v>
      </c>
      <c r="AS1" s="1">
        <f t="shared" ref="AS1" si="20">MAX(AT3:AT61)</f>
        <v>1</v>
      </c>
      <c r="AU1" s="1">
        <f t="shared" ref="AU1" si="21">MAX(AV3:AV61)</f>
        <v>1</v>
      </c>
      <c r="AW1" s="1">
        <f t="shared" ref="AW1" si="22">MAX(AX3:AX61)</f>
        <v>3</v>
      </c>
      <c r="AY1" s="1">
        <f t="shared" ref="AY1" si="23">MAX(AZ3:AZ61)</f>
        <v>1</v>
      </c>
      <c r="BA1" s="1">
        <f t="shared" ref="BA1" si="24">MAX(BB3:BB61)</f>
        <v>5</v>
      </c>
      <c r="BC1" s="1">
        <f t="shared" ref="BC1" si="25">MAX(BD3:BD61)</f>
        <v>3</v>
      </c>
      <c r="BE1" s="1">
        <f t="shared" ref="BE1" si="26">MAX(BF3:BF61)</f>
        <v>2</v>
      </c>
      <c r="BG1" s="1">
        <f t="shared" ref="BG1" si="27">MAX(BH3:BH61)</f>
        <v>2</v>
      </c>
      <c r="BI1" s="1">
        <f t="shared" ref="BI1" si="28">MAX(BJ3:BJ61)</f>
        <v>5</v>
      </c>
      <c r="BK1" s="1">
        <f t="shared" ref="BK1" si="29">MAX(BL3:BL61)</f>
        <v>1</v>
      </c>
      <c r="BM1" s="1">
        <f t="shared" ref="BM1" si="30">MAX(BN3:BN61)</f>
        <v>1</v>
      </c>
      <c r="BO1" s="1">
        <f t="shared" ref="BO1" si="31">MAX(BP3:BP61)</f>
        <v>4</v>
      </c>
      <c r="BQ1" s="1">
        <f t="shared" ref="BQ1" si="32">MAX(BR3:BR61)</f>
        <v>9</v>
      </c>
      <c r="BS1" s="1">
        <f t="shared" ref="BS1" si="33">MAX(BT3:BT61)</f>
        <v>4</v>
      </c>
      <c r="BU1" s="1">
        <f t="shared" ref="BU1" si="34">MAX(BV3:BV61)</f>
        <v>1</v>
      </c>
      <c r="BW1" s="1">
        <f t="shared" ref="BW1" si="35">MAX(BX3:BX61)</f>
        <v>10</v>
      </c>
      <c r="BY1" s="1">
        <f t="shared" ref="BY1" si="36">MAX(BZ3:BZ61)</f>
        <v>3</v>
      </c>
      <c r="CA1" s="1">
        <f t="shared" ref="CA1" si="37">MAX(CB3:CB61)</f>
        <v>3</v>
      </c>
      <c r="CC1" s="1">
        <f t="shared" ref="CC1" si="38">MAX(CD3:CD61)</f>
        <v>1</v>
      </c>
      <c r="CE1" s="1">
        <f t="shared" ref="CE1" si="39">MAX(CF3:CF61)</f>
        <v>2</v>
      </c>
      <c r="CG1" s="1">
        <f t="shared" ref="CG1" si="40">MAX(CH3:CH61)</f>
        <v>2</v>
      </c>
      <c r="CI1" s="1">
        <f t="shared" ref="CI1" si="41">MAX(CJ3:CJ61)</f>
        <v>1</v>
      </c>
      <c r="CK1" s="1">
        <f t="shared" ref="CK1" si="42">MAX(CL3:CL61)</f>
        <v>1</v>
      </c>
      <c r="CM1" s="1">
        <f t="shared" ref="CM1" si="43">MAX(CN3:CN61)</f>
        <v>4</v>
      </c>
      <c r="CO1" s="1">
        <f t="shared" ref="CO1" si="44">MAX(CP3:CP61)</f>
        <v>1</v>
      </c>
      <c r="CQ1" s="1">
        <f t="shared" ref="CQ1" si="45">MAX(CR3:CR61)</f>
        <v>5</v>
      </c>
      <c r="CS1" s="1">
        <f t="shared" ref="CS1" si="46">MAX(CT3:CT61)</f>
        <v>1</v>
      </c>
      <c r="CU1" s="1">
        <f t="shared" ref="CU1" si="47">MAX(CV3:CV61)</f>
        <v>5</v>
      </c>
      <c r="CW1" s="1">
        <f t="shared" ref="CW1" si="48">MAX(CX3:CX61)</f>
        <v>2</v>
      </c>
      <c r="CY1" s="1">
        <f t="shared" ref="CY1" si="49">MAX(CZ3:CZ61)</f>
        <v>5</v>
      </c>
      <c r="DA1" s="1">
        <f t="shared" ref="DA1" si="50">MAX(DB3:DB61)</f>
        <v>6</v>
      </c>
      <c r="DC1" s="1">
        <f t="shared" ref="DC1" si="51">MAX(DD3:DD61)</f>
        <v>1</v>
      </c>
      <c r="DE1" s="1">
        <f t="shared" ref="DE1" si="52">MAX(DF3:DF61)</f>
        <v>8</v>
      </c>
      <c r="DG1" s="1">
        <f t="shared" ref="DG1" si="53">MAX(DH3:DH61)</f>
        <v>1</v>
      </c>
      <c r="DI1" s="1">
        <f t="shared" ref="DI1" si="54">MAX(DJ3:DJ61)</f>
        <v>7</v>
      </c>
      <c r="DK1" s="1">
        <f t="shared" ref="DK1" si="55">MAX(DL3:DL61)</f>
        <v>2</v>
      </c>
      <c r="DM1" s="1">
        <f t="shared" ref="DM1" si="56">MAX(DN3:DN61)</f>
        <v>1</v>
      </c>
      <c r="DO1" s="1">
        <f t="shared" ref="DO1" si="57">MAX(DP3:DP61)</f>
        <v>12</v>
      </c>
      <c r="DQ1" s="1">
        <f t="shared" ref="DQ1" si="58">MAX(DR3:DR61)</f>
        <v>1</v>
      </c>
      <c r="DS1" s="1">
        <f t="shared" ref="DS1" si="59">MAX(DT3:DT61)</f>
        <v>3</v>
      </c>
      <c r="DU1" s="1">
        <f t="shared" ref="DU1" si="60">MAX(DV3:DV61)</f>
        <v>5</v>
      </c>
      <c r="DW1" s="1">
        <f t="shared" ref="DW1" si="61">MAX(DX3:DX61)</f>
        <v>1</v>
      </c>
      <c r="DY1" s="1">
        <f t="shared" ref="DY1" si="62">MAX(DZ3:DZ61)</f>
        <v>8</v>
      </c>
      <c r="EA1" s="1">
        <f t="shared" ref="EA1" si="63">MAX(EB3:EB61)</f>
        <v>1</v>
      </c>
      <c r="EC1" s="1">
        <f t="shared" ref="EC1" si="64">MAX(ED3:ED61)</f>
        <v>3</v>
      </c>
      <c r="EE1" s="1">
        <f t="shared" ref="EE1" si="65">MAX(EF3:EF61)</f>
        <v>1</v>
      </c>
      <c r="EG1" s="1">
        <f t="shared" ref="EG1" si="66">MAX(EH3:EH61)</f>
        <v>4</v>
      </c>
      <c r="EI1" s="1">
        <f t="shared" ref="EI1" si="67">MAX(EJ3:EJ61)</f>
        <v>2</v>
      </c>
      <c r="EK1" s="1">
        <f t="shared" ref="EK1" si="68">MAX(EL3:EL61)</f>
        <v>5</v>
      </c>
      <c r="EM1" s="1">
        <f t="shared" ref="EM1" si="69">MAX(EN3:EN61)</f>
        <v>2</v>
      </c>
      <c r="EO1" s="1">
        <f t="shared" ref="EO1" si="70">MAX(EP3:EP61)</f>
        <v>2</v>
      </c>
      <c r="EQ1" s="1">
        <f t="shared" ref="EQ1" si="71">MAX(ER3:ER61)</f>
        <v>1</v>
      </c>
      <c r="ES1" s="1">
        <f t="shared" ref="ES1" si="72">MAX(ET3:ET61)</f>
        <v>1</v>
      </c>
      <c r="EU1" s="1">
        <f t="shared" ref="EU1" si="73">MAX(EV3:EV61)</f>
        <v>1</v>
      </c>
      <c r="EW1" s="1">
        <f t="shared" ref="EW1" si="74">MAX(EX3:EX61)</f>
        <v>1</v>
      </c>
      <c r="EY1" s="1">
        <f t="shared" ref="EY1" si="75">MAX(EZ3:EZ61)</f>
        <v>5</v>
      </c>
      <c r="FA1" s="1">
        <f t="shared" ref="FA1" si="76">MAX(FB3:FB61)</f>
        <v>2</v>
      </c>
      <c r="FC1" s="1">
        <f t="shared" ref="FC1" si="77">MAX(FD3:FD61)</f>
        <v>1</v>
      </c>
      <c r="FE1" s="1">
        <f t="shared" ref="FE1" si="78">MAX(FF3:FF61)</f>
        <v>4</v>
      </c>
      <c r="FG1" s="1">
        <f t="shared" ref="FG1" si="79">MAX(FH3:FH61)</f>
        <v>4</v>
      </c>
      <c r="FI1" s="1">
        <f t="shared" ref="FI1" si="80">MAX(FJ3:FJ61)</f>
        <v>6</v>
      </c>
      <c r="FK1" s="1">
        <f t="shared" ref="FK1" si="81">MAX(FL3:FL61)</f>
        <v>5</v>
      </c>
      <c r="FM1" s="1">
        <f t="shared" ref="FM1" si="82">MAX(FN3:FN61)</f>
        <v>2</v>
      </c>
      <c r="FO1" s="1">
        <f t="shared" ref="FO1" si="83">MAX(FP3:FP61)</f>
        <v>3</v>
      </c>
      <c r="FQ1" s="1">
        <f t="shared" ref="FQ1" si="84">MAX(FR3:FR61)</f>
        <v>2</v>
      </c>
      <c r="FS1" s="1">
        <f t="shared" ref="FS1" si="85">MAX(FT3:FT61)</f>
        <v>2</v>
      </c>
      <c r="FU1" s="1">
        <f t="shared" ref="FU1" si="86">MAX(FV3:FV61)</f>
        <v>1</v>
      </c>
      <c r="FW1" s="1">
        <f t="shared" ref="FW1" si="87">MAX(FX3:FX61)</f>
        <v>2</v>
      </c>
      <c r="FY1" s="1">
        <f t="shared" ref="FY1" si="88">MAX(FZ3:FZ61)</f>
        <v>6</v>
      </c>
      <c r="GA1" s="1">
        <f t="shared" ref="GA1" si="89">MAX(GB3:GB61)</f>
        <v>4</v>
      </c>
      <c r="GC1" s="1">
        <f t="shared" ref="GC1" si="90">MAX(GD3:GD61)</f>
        <v>3</v>
      </c>
      <c r="GE1" s="1">
        <f t="shared" ref="GE1" si="91">MAX(GF3:GF61)</f>
        <v>5</v>
      </c>
      <c r="GG1" s="1">
        <f t="shared" ref="GG1" si="92">MAX(GH3:GH61)</f>
        <v>7</v>
      </c>
      <c r="GI1" s="1">
        <f t="shared" ref="GI1" si="93">MAX(GJ3:GJ61)</f>
        <v>3</v>
      </c>
      <c r="GK1" s="1">
        <f t="shared" ref="GK1" si="94">MAX(GL3:GL61)</f>
        <v>3</v>
      </c>
      <c r="GM1" s="1">
        <f t="shared" ref="GM1" si="95">MAX(GN3:GN61)</f>
        <v>1</v>
      </c>
      <c r="GO1" s="1">
        <f t="shared" ref="GO1" si="96">MAX(GP3:GP61)</f>
        <v>13</v>
      </c>
      <c r="GQ1" s="1">
        <f t="shared" ref="GQ1" si="97">MAX(GR3:GR61)</f>
        <v>3</v>
      </c>
      <c r="GS1" s="1">
        <f t="shared" ref="GS1" si="98">MAX(GT3:GT61)</f>
        <v>4</v>
      </c>
      <c r="GU1" s="1">
        <f t="shared" ref="GU1" si="99">MAX(GV3:GV61)</f>
        <v>1</v>
      </c>
      <c r="GW1" s="1">
        <f t="shared" ref="GW1" si="100">MAX(GX3:GX61)</f>
        <v>5</v>
      </c>
      <c r="GY1" s="1">
        <f t="shared" ref="GY1" si="101">MAX(GZ3:GZ61)</f>
        <v>1</v>
      </c>
      <c r="HA1" s="1">
        <f t="shared" ref="HA1" si="102">MAX(HB3:HB61)</f>
        <v>7</v>
      </c>
      <c r="HC1" s="1">
        <f t="shared" ref="HC1" si="103">MAX(HD3:HD61)</f>
        <v>3</v>
      </c>
      <c r="HE1" s="1">
        <f t="shared" ref="HE1" si="104">MAX(HF3:HF61)</f>
        <v>5</v>
      </c>
      <c r="HG1" s="1">
        <f t="shared" ref="HG1" si="105">MAX(HH3:HH61)</f>
        <v>5</v>
      </c>
      <c r="HI1" s="1">
        <f t="shared" ref="HI1" si="106">MAX(HJ3:HJ61)</f>
        <v>7</v>
      </c>
      <c r="HK1" s="1">
        <f t="shared" ref="HK1" si="107">MAX(HL3:HL61)</f>
        <v>10</v>
      </c>
      <c r="HM1" s="1">
        <f t="shared" ref="HM1" si="108">MAX(HN3:HN61)</f>
        <v>1</v>
      </c>
      <c r="HO1" s="1">
        <f t="shared" ref="HO1" si="109">MAX(HP3:HP61)</f>
        <v>5</v>
      </c>
      <c r="HQ1" s="1">
        <f t="shared" ref="HQ1" si="110">MAX(HR3:HR61)</f>
        <v>1</v>
      </c>
      <c r="HS1" s="1">
        <f t="shared" ref="HS1" si="111">MAX(HT3:HT61)</f>
        <v>5</v>
      </c>
      <c r="HU1" s="1">
        <f t="shared" ref="HU1" si="112">MAX(HV3:HV61)</f>
        <v>2</v>
      </c>
      <c r="HW1" s="1">
        <f t="shared" ref="HW1" si="113">MAX(HX3:HX61)</f>
        <v>3</v>
      </c>
      <c r="HY1" s="1">
        <f t="shared" ref="HY1" si="114">MAX(HZ3:HZ61)</f>
        <v>5</v>
      </c>
      <c r="IA1" s="1">
        <f t="shared" ref="IA1" si="115">MAX(IB3:IB61)</f>
        <v>1</v>
      </c>
      <c r="IC1" s="1">
        <f t="shared" ref="IC1" si="116">MAX(ID3:ID61)</f>
        <v>4</v>
      </c>
      <c r="IE1" s="1">
        <f t="shared" ref="IE1" si="117">MAX(IF3:IF61)</f>
        <v>5</v>
      </c>
      <c r="IG1" s="1">
        <f t="shared" ref="IG1" si="118">MAX(IH3:IH61)</f>
        <v>7</v>
      </c>
      <c r="II1" s="1">
        <f t="shared" ref="II1" si="119">MAX(IJ3:IJ61)</f>
        <v>1</v>
      </c>
      <c r="IK1" s="1">
        <f t="shared" ref="IK1" si="120">MAX(IL3:IL61)</f>
        <v>2</v>
      </c>
      <c r="IM1" s="1">
        <f t="shared" ref="IM1" si="121">MAX(IN3:IN61)</f>
        <v>1</v>
      </c>
      <c r="IO1" s="1">
        <f t="shared" ref="IO1" si="122">MAX(IP3:IP61)</f>
        <v>1</v>
      </c>
      <c r="IQ1" s="1">
        <f t="shared" ref="IQ1" si="123">MAX(IR3:IR61)</f>
        <v>1</v>
      </c>
      <c r="IS1" s="1">
        <f t="shared" ref="IS1" si="124">MAX(IT3:IT61)</f>
        <v>2</v>
      </c>
      <c r="IU1" s="1">
        <f t="shared" ref="IU1" si="125">MAX(IV3:IV61)</f>
        <v>11</v>
      </c>
      <c r="IW1" s="1">
        <f t="shared" ref="IW1" si="126">MAX(IX3:IX61)</f>
        <v>4</v>
      </c>
      <c r="IY1" s="1">
        <f t="shared" ref="IY1" si="127">MAX(IZ3:IZ61)</f>
        <v>1</v>
      </c>
      <c r="JA1" s="1">
        <f t="shared" ref="JA1" si="128">MAX(JB3:JB61)</f>
        <v>1</v>
      </c>
      <c r="JC1" s="1">
        <f t="shared" ref="JC1" si="129">MAX(JD3:JD61)</f>
        <v>3</v>
      </c>
      <c r="JE1" s="1">
        <f t="shared" ref="JE1" si="130">MAX(JF3:JF61)</f>
        <v>2</v>
      </c>
      <c r="JG1" s="1">
        <f t="shared" ref="JG1" si="131">MAX(JH3:JH61)</f>
        <v>8</v>
      </c>
      <c r="JI1" s="1">
        <f t="shared" ref="JI1" si="132">MAX(JJ3:JJ61)</f>
        <v>3</v>
      </c>
      <c r="JK1" s="1">
        <f t="shared" ref="JK1" si="133">MAX(JL3:JL61)</f>
        <v>1</v>
      </c>
      <c r="JM1" s="1">
        <f t="shared" ref="JM1" si="134">MAX(JN3:JN61)</f>
        <v>9</v>
      </c>
      <c r="JO1" s="1">
        <f t="shared" ref="JO1" si="135">MAX(JP3:JP61)</f>
        <v>2</v>
      </c>
      <c r="JQ1" s="1">
        <f t="shared" ref="JQ1" si="136">MAX(JR3:JR61)</f>
        <v>2</v>
      </c>
      <c r="JS1" s="1">
        <f t="shared" ref="JS1" si="137">MAX(JT3:JT61)</f>
        <v>6</v>
      </c>
      <c r="JU1" s="1">
        <f t="shared" ref="JU1" si="138">MAX(JV3:JV61)</f>
        <v>1</v>
      </c>
      <c r="JW1" s="1">
        <f t="shared" ref="JW1" si="139">MAX(JX3:JX61)</f>
        <v>5</v>
      </c>
      <c r="JY1" s="1">
        <f t="shared" ref="JY1" si="140">MAX(JZ3:JZ61)</f>
        <v>3</v>
      </c>
      <c r="KA1" s="1">
        <f t="shared" ref="KA1" si="141">MAX(KB3:KB61)</f>
        <v>4</v>
      </c>
      <c r="KC1" s="1">
        <f t="shared" ref="KC1" si="142">MAX(KD3:KD61)</f>
        <v>1</v>
      </c>
      <c r="KE1" s="1">
        <f t="shared" ref="KE1" si="143">MAX(KF3:KF61)</f>
        <v>1</v>
      </c>
      <c r="KG1" s="1">
        <f t="shared" ref="KG1" si="144">MAX(KH3:KH61)</f>
        <v>1</v>
      </c>
      <c r="KI1" s="1">
        <f t="shared" ref="KI1" si="145">MAX(KJ3:KJ61)</f>
        <v>1</v>
      </c>
      <c r="KK1" s="1">
        <f t="shared" ref="KK1" si="146">MAX(KL3:KL61)</f>
        <v>4</v>
      </c>
      <c r="KM1" s="1">
        <f t="shared" ref="KM1" si="147">MAX(KN3:KN61)</f>
        <v>4</v>
      </c>
      <c r="KO1" s="1">
        <f t="shared" ref="KO1" si="148">MAX(KP3:KP61)</f>
        <v>4</v>
      </c>
      <c r="KQ1" s="1">
        <f t="shared" ref="KQ1" si="149">MAX(KR3:KR61)</f>
        <v>8</v>
      </c>
      <c r="KS1" s="1">
        <f t="shared" ref="KS1" si="150">MAX(KT3:KT61)</f>
        <v>6</v>
      </c>
      <c r="KU1" s="1">
        <f t="shared" ref="KU1" si="151">MAX(KV3:KV61)</f>
        <v>1</v>
      </c>
      <c r="KW1" s="1">
        <f t="shared" ref="KW1" si="152">MAX(KX3:KX61)</f>
        <v>1</v>
      </c>
      <c r="KY1" s="1">
        <f t="shared" ref="KY1" si="153">MAX(KZ3:KZ61)</f>
        <v>5</v>
      </c>
      <c r="LA1" s="1">
        <f t="shared" ref="LA1" si="154">MAX(LB3:LB61)</f>
        <v>1</v>
      </c>
      <c r="LC1" s="1">
        <f t="shared" ref="LC1" si="155">MAX(LD3:LD61)</f>
        <v>3</v>
      </c>
      <c r="LE1" s="1">
        <f t="shared" ref="LE1" si="156">MAX(LF3:LF61)</f>
        <v>2</v>
      </c>
      <c r="LG1" s="1">
        <f t="shared" ref="LG1" si="157">MAX(LH3:LH61)</f>
        <v>3</v>
      </c>
      <c r="LI1" s="1">
        <f t="shared" ref="LI1" si="158">MAX(LJ3:LJ61)</f>
        <v>7</v>
      </c>
      <c r="LK1" s="1">
        <f t="shared" ref="LK1" si="159">MAX(LL3:LL61)</f>
        <v>2</v>
      </c>
      <c r="LM1" s="1">
        <f t="shared" ref="LM1" si="160">MAX(LN3:LN61)</f>
        <v>2</v>
      </c>
      <c r="LO1" s="1">
        <f t="shared" ref="LO1" si="161">MAX(LP3:LP61)</f>
        <v>3</v>
      </c>
      <c r="LQ1" s="1">
        <f t="shared" ref="LQ1" si="162">MAX(LR3:LR61)</f>
        <v>3</v>
      </c>
      <c r="LS1" s="1">
        <f t="shared" ref="LS1" si="163">MAX(LT3:LT61)</f>
        <v>1</v>
      </c>
      <c r="LU1" s="1">
        <f t="shared" ref="LU1" si="164">MAX(LV3:LV61)</f>
        <v>2</v>
      </c>
      <c r="LW1" s="1">
        <f t="shared" ref="LW1" si="165">MAX(LX3:LX61)</f>
        <v>2</v>
      </c>
      <c r="LY1" s="1">
        <f t="shared" ref="LY1" si="166">MAX(LZ3:LZ61)</f>
        <v>1</v>
      </c>
      <c r="MA1" s="1">
        <f t="shared" ref="MA1" si="167">MAX(MB3:MB61)</f>
        <v>4</v>
      </c>
      <c r="MC1" s="1">
        <f t="shared" ref="MC1" si="168">MAX(MD3:MD61)</f>
        <v>1</v>
      </c>
      <c r="ME1" s="1">
        <f t="shared" ref="ME1" si="169">MAX(MF3:MF61)</f>
        <v>4</v>
      </c>
      <c r="MG1" s="1">
        <f t="shared" ref="MG1" si="170">MAX(MH3:MH61)</f>
        <v>2</v>
      </c>
      <c r="MI1" s="1">
        <f t="shared" ref="MI1" si="171">MAX(MJ3:MJ61)</f>
        <v>1</v>
      </c>
      <c r="MK1" s="1">
        <f t="shared" ref="MK1" si="172">MAX(ML3:ML61)</f>
        <v>4</v>
      </c>
      <c r="MM1" s="1">
        <f t="shared" ref="MM1" si="173">MAX(MN3:MN61)</f>
        <v>5</v>
      </c>
      <c r="MO1" s="1">
        <f t="shared" ref="MO1" si="174">MAX(MP3:MP61)</f>
        <v>5</v>
      </c>
      <c r="MQ1" s="1">
        <f t="shared" ref="MQ1" si="175">MAX(MR3:MR61)</f>
        <v>5</v>
      </c>
      <c r="MS1" s="1">
        <f t="shared" ref="MS1" si="176">MAX(MT3:MT61)</f>
        <v>7</v>
      </c>
      <c r="MU1" s="1">
        <f t="shared" ref="MU1" si="177">MAX(MV3:MV61)</f>
        <v>1</v>
      </c>
      <c r="MW1" s="1">
        <f t="shared" ref="MW1" si="178">MAX(MX3:MX61)</f>
        <v>1</v>
      </c>
      <c r="MY1" s="1">
        <f t="shared" ref="MY1" si="179">MAX(MZ3:MZ61)</f>
        <v>1</v>
      </c>
      <c r="NA1" s="1">
        <f t="shared" ref="NA1" si="180">MAX(NB3:NB61)</f>
        <v>2</v>
      </c>
      <c r="NC1" s="1">
        <f t="shared" ref="NC1" si="181">MAX(ND3:ND61)</f>
        <v>2</v>
      </c>
      <c r="NE1" s="1">
        <f t="shared" ref="NE1" si="182">MAX(NF3:NF61)</f>
        <v>4</v>
      </c>
      <c r="NG1" s="1">
        <f t="shared" ref="NG1" si="183">MAX(NH3:NH61)</f>
        <v>2</v>
      </c>
      <c r="NI1" s="1">
        <f t="shared" ref="NI1" si="184">MAX(NJ3:NJ61)</f>
        <v>3</v>
      </c>
      <c r="NK1" s="1">
        <f t="shared" ref="NK1" si="185">MAX(NL3:NL61)</f>
        <v>1</v>
      </c>
      <c r="NM1" s="1">
        <f t="shared" ref="NM1" si="186">MAX(NN3:NN61)</f>
        <v>1</v>
      </c>
      <c r="NO1" s="1">
        <f t="shared" ref="NO1" si="187">MAX(NP3:NP61)</f>
        <v>3</v>
      </c>
      <c r="NQ1" s="1">
        <f t="shared" ref="NQ1" si="188">MAX(NR3:NR61)</f>
        <v>1</v>
      </c>
      <c r="NS1" s="1">
        <f t="shared" ref="NS1" si="189">MAX(NT3:NT61)</f>
        <v>1</v>
      </c>
      <c r="NU1" s="1">
        <f t="shared" ref="NU1" si="190">MAX(NV3:NV61)</f>
        <v>1</v>
      </c>
      <c r="NW1" s="1">
        <f t="shared" ref="NW1" si="191">MAX(NX3:NX61)</f>
        <v>2</v>
      </c>
      <c r="NY1" s="1">
        <f t="shared" ref="NY1" si="192">MAX(NZ3:NZ61)</f>
        <v>5</v>
      </c>
      <c r="OA1" s="1">
        <f t="shared" ref="OA1" si="193">MAX(OB3:OB61)</f>
        <v>7</v>
      </c>
      <c r="OC1" s="1">
        <f t="shared" ref="OC1" si="194">MAX(OD3:OD61)</f>
        <v>1</v>
      </c>
      <c r="OE1" s="1">
        <f t="shared" ref="OE1" si="195">MAX(OF3:OF61)</f>
        <v>4</v>
      </c>
      <c r="OG1" s="1">
        <f t="shared" ref="OG1" si="196">MAX(OH3:OH61)</f>
        <v>2</v>
      </c>
      <c r="OI1" s="1">
        <f t="shared" ref="OI1" si="197">MAX(OJ3:OJ61)</f>
        <v>1</v>
      </c>
      <c r="OK1" s="1">
        <f t="shared" ref="OK1" si="198">MAX(OL3:OL61)</f>
        <v>3</v>
      </c>
      <c r="OM1" s="1">
        <f t="shared" ref="OM1" si="199">MAX(ON3:ON61)</f>
        <v>3</v>
      </c>
      <c r="OO1" s="1">
        <f t="shared" ref="OO1" si="200">MAX(OP3:OP61)</f>
        <v>1</v>
      </c>
      <c r="OQ1" s="1">
        <f t="shared" ref="OQ1" si="201">MAX(OR3:OR61)</f>
        <v>1</v>
      </c>
      <c r="OS1" s="1">
        <f t="shared" ref="OS1" si="202">MAX(OT3:OT61)</f>
        <v>3</v>
      </c>
      <c r="OU1" s="1">
        <f t="shared" ref="OU1" si="203">MAX(OV3:OV61)</f>
        <v>1</v>
      </c>
      <c r="OW1" s="1">
        <f t="shared" ref="OW1" si="204">MAX(OX3:OX61)</f>
        <v>2</v>
      </c>
      <c r="OY1" s="1">
        <f t="shared" ref="OY1" si="205">MAX(OZ3:OZ61)</f>
        <v>12</v>
      </c>
      <c r="PA1" s="1">
        <f t="shared" ref="PA1" si="206">MAX(PB3:PB61)</f>
        <v>2</v>
      </c>
      <c r="PC1" s="1">
        <f t="shared" ref="PC1" si="207">MAX(PD3:PD61)</f>
        <v>3</v>
      </c>
      <c r="PE1" s="1">
        <f t="shared" ref="PE1" si="208">MAX(PF3:PF61)</f>
        <v>2</v>
      </c>
      <c r="PG1" s="1">
        <f t="shared" ref="PG1" si="209">MAX(PH3:PH61)</f>
        <v>4</v>
      </c>
    </row>
    <row r="2" spans="1:424">
      <c r="A2" s="2"/>
      <c r="B2" s="2"/>
      <c r="C2" s="2" t="s">
        <v>0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 t="s">
        <v>6</v>
      </c>
      <c r="J2" s="1" t="s">
        <v>7</v>
      </c>
      <c r="K2" s="2" t="s">
        <v>8</v>
      </c>
      <c r="L2" s="1" t="s">
        <v>9</v>
      </c>
      <c r="M2" s="2" t="s">
        <v>10</v>
      </c>
      <c r="N2" s="1" t="s">
        <v>11</v>
      </c>
      <c r="O2" s="2" t="s">
        <v>12</v>
      </c>
      <c r="P2" s="1" t="s">
        <v>13</v>
      </c>
      <c r="Q2" s="2" t="s">
        <v>14</v>
      </c>
      <c r="R2" s="1" t="s">
        <v>15</v>
      </c>
      <c r="S2" s="2" t="s">
        <v>16</v>
      </c>
      <c r="T2" s="1" t="s">
        <v>17</v>
      </c>
      <c r="U2" s="2" t="s">
        <v>18</v>
      </c>
      <c r="V2" s="1" t="s">
        <v>19</v>
      </c>
      <c r="W2" s="2" t="s">
        <v>20</v>
      </c>
      <c r="X2" s="1" t="s">
        <v>21</v>
      </c>
      <c r="Y2" s="2" t="s">
        <v>22</v>
      </c>
      <c r="Z2" s="1" t="s">
        <v>23</v>
      </c>
      <c r="AA2" s="2" t="s">
        <v>24</v>
      </c>
      <c r="AB2" s="1" t="s">
        <v>25</v>
      </c>
      <c r="AC2" s="2" t="s">
        <v>26</v>
      </c>
      <c r="AD2" s="1" t="s">
        <v>27</v>
      </c>
      <c r="AE2" s="2" t="s">
        <v>28</v>
      </c>
      <c r="AF2" s="1" t="s">
        <v>29</v>
      </c>
      <c r="AG2" s="3" t="s">
        <v>30</v>
      </c>
      <c r="AH2" s="1" t="s">
        <v>31</v>
      </c>
      <c r="AI2" s="3" t="s">
        <v>32</v>
      </c>
      <c r="AJ2" s="1" t="s">
        <v>33</v>
      </c>
      <c r="AK2" s="3" t="s">
        <v>34</v>
      </c>
      <c r="AL2" s="1" t="s">
        <v>35</v>
      </c>
      <c r="AM2" s="3" t="s">
        <v>36</v>
      </c>
      <c r="AN2" s="1" t="s">
        <v>37</v>
      </c>
      <c r="AO2" s="3" t="s">
        <v>38</v>
      </c>
      <c r="AP2" s="1" t="s">
        <v>39</v>
      </c>
      <c r="AQ2" s="3" t="s">
        <v>40</v>
      </c>
      <c r="AR2" s="1" t="s">
        <v>41</v>
      </c>
      <c r="AS2" s="3" t="s">
        <v>42</v>
      </c>
      <c r="AT2" s="1" t="s">
        <v>43</v>
      </c>
      <c r="AU2" s="3" t="s">
        <v>44</v>
      </c>
      <c r="AV2" s="1" t="s">
        <v>45</v>
      </c>
      <c r="AW2" s="3" t="s">
        <v>46</v>
      </c>
      <c r="AX2" s="1" t="s">
        <v>47</v>
      </c>
      <c r="AY2" s="3" t="s">
        <v>48</v>
      </c>
      <c r="AZ2" s="1" t="s">
        <v>49</v>
      </c>
      <c r="BA2" s="3" t="s">
        <v>50</v>
      </c>
      <c r="BB2" s="1" t="s">
        <v>51</v>
      </c>
      <c r="BC2" s="3" t="s">
        <v>52</v>
      </c>
      <c r="BD2" s="1" t="s">
        <v>53</v>
      </c>
      <c r="BE2" s="3" t="s">
        <v>54</v>
      </c>
      <c r="BF2" s="1" t="s">
        <v>55</v>
      </c>
      <c r="BG2" s="3" t="s">
        <v>56</v>
      </c>
      <c r="BH2" s="1" t="s">
        <v>57</v>
      </c>
      <c r="BI2" s="3" t="s">
        <v>58</v>
      </c>
      <c r="BJ2" s="1" t="s">
        <v>59</v>
      </c>
      <c r="BK2" s="3" t="s">
        <v>60</v>
      </c>
      <c r="BL2" s="1" t="s">
        <v>61</v>
      </c>
      <c r="BM2" s="3" t="s">
        <v>62</v>
      </c>
      <c r="BN2" s="1" t="s">
        <v>63</v>
      </c>
      <c r="BO2" s="3" t="s">
        <v>64</v>
      </c>
      <c r="BP2" s="1" t="s">
        <v>65</v>
      </c>
      <c r="BQ2" s="3" t="s">
        <v>66</v>
      </c>
      <c r="BR2" s="1" t="s">
        <v>67</v>
      </c>
      <c r="BS2" s="3" t="s">
        <v>68</v>
      </c>
      <c r="BT2" s="1" t="s">
        <v>69</v>
      </c>
      <c r="BU2" s="3" t="s">
        <v>70</v>
      </c>
      <c r="BV2" s="1" t="s">
        <v>71</v>
      </c>
      <c r="BW2" s="3" t="s">
        <v>72</v>
      </c>
      <c r="BX2" s="1" t="s">
        <v>73</v>
      </c>
      <c r="BY2" s="3" t="s">
        <v>74</v>
      </c>
      <c r="BZ2" s="1" t="s">
        <v>75</v>
      </c>
      <c r="CA2" s="3" t="s">
        <v>76</v>
      </c>
      <c r="CB2" s="1" t="s">
        <v>77</v>
      </c>
      <c r="CC2" s="3" t="s">
        <v>78</v>
      </c>
      <c r="CD2" s="1" t="s">
        <v>79</v>
      </c>
      <c r="CE2" s="3" t="s">
        <v>80</v>
      </c>
      <c r="CF2" s="1" t="s">
        <v>81</v>
      </c>
      <c r="CG2" s="3" t="s">
        <v>82</v>
      </c>
      <c r="CH2" s="1" t="s">
        <v>83</v>
      </c>
      <c r="CI2" s="3" t="s">
        <v>84</v>
      </c>
      <c r="CJ2" s="1" t="s">
        <v>85</v>
      </c>
      <c r="CK2" s="3" t="s">
        <v>86</v>
      </c>
      <c r="CL2" s="1" t="s">
        <v>87</v>
      </c>
      <c r="CM2" s="3" t="s">
        <v>88</v>
      </c>
      <c r="CN2" s="1" t="s">
        <v>89</v>
      </c>
      <c r="CO2" s="3" t="s">
        <v>90</v>
      </c>
      <c r="CP2" s="1" t="s">
        <v>91</v>
      </c>
      <c r="CQ2" s="3" t="s">
        <v>92</v>
      </c>
      <c r="CR2" s="1" t="s">
        <v>93</v>
      </c>
      <c r="CS2" s="3" t="s">
        <v>94</v>
      </c>
      <c r="CT2" s="1" t="s">
        <v>95</v>
      </c>
      <c r="CU2" s="3" t="s">
        <v>96</v>
      </c>
      <c r="CV2" s="1" t="s">
        <v>97</v>
      </c>
      <c r="CW2" s="3" t="s">
        <v>98</v>
      </c>
      <c r="CX2" s="1" t="s">
        <v>99</v>
      </c>
      <c r="CY2" s="3" t="s">
        <v>100</v>
      </c>
      <c r="CZ2" s="1" t="s">
        <v>101</v>
      </c>
      <c r="DA2" s="3" t="s">
        <v>102</v>
      </c>
      <c r="DB2" s="1" t="s">
        <v>103</v>
      </c>
      <c r="DC2" s="3" t="s">
        <v>104</v>
      </c>
      <c r="DD2" s="1" t="s">
        <v>105</v>
      </c>
      <c r="DE2" s="3" t="s">
        <v>106</v>
      </c>
      <c r="DF2" s="1" t="s">
        <v>107</v>
      </c>
      <c r="DG2" s="3" t="s">
        <v>108</v>
      </c>
      <c r="DH2" s="1" t="s">
        <v>109</v>
      </c>
      <c r="DI2" s="3" t="s">
        <v>110</v>
      </c>
      <c r="DJ2" s="1" t="s">
        <v>111</v>
      </c>
      <c r="DK2" s="3" t="s">
        <v>112</v>
      </c>
      <c r="DL2" s="1" t="s">
        <v>113</v>
      </c>
      <c r="DM2" s="3" t="s">
        <v>114</v>
      </c>
      <c r="DN2" s="1" t="s">
        <v>115</v>
      </c>
      <c r="DO2" s="3" t="s">
        <v>116</v>
      </c>
      <c r="DP2" s="1" t="s">
        <v>117</v>
      </c>
      <c r="DQ2" s="3" t="s">
        <v>118</v>
      </c>
      <c r="DR2" s="1" t="s">
        <v>119</v>
      </c>
      <c r="DS2" s="3" t="s">
        <v>120</v>
      </c>
      <c r="DT2" s="1" t="s">
        <v>121</v>
      </c>
      <c r="DU2" s="3" t="s">
        <v>122</v>
      </c>
      <c r="DV2" s="1" t="s">
        <v>123</v>
      </c>
      <c r="DW2" s="3" t="s">
        <v>124</v>
      </c>
      <c r="DX2" s="1" t="s">
        <v>125</v>
      </c>
      <c r="DY2" s="3" t="s">
        <v>126</v>
      </c>
      <c r="DZ2" s="1" t="s">
        <v>127</v>
      </c>
      <c r="EA2" s="3" t="s">
        <v>128</v>
      </c>
      <c r="EB2" s="1" t="s">
        <v>129</v>
      </c>
      <c r="EC2" s="3" t="s">
        <v>130</v>
      </c>
      <c r="ED2" s="1" t="s">
        <v>131</v>
      </c>
      <c r="EE2" s="3" t="s">
        <v>132</v>
      </c>
      <c r="EF2" s="1" t="s">
        <v>133</v>
      </c>
      <c r="EG2" s="3" t="s">
        <v>134</v>
      </c>
      <c r="EH2" s="1" t="s">
        <v>135</v>
      </c>
      <c r="EI2" s="3" t="s">
        <v>136</v>
      </c>
      <c r="EJ2" s="1" t="s">
        <v>137</v>
      </c>
      <c r="EK2" s="3" t="s">
        <v>138</v>
      </c>
      <c r="EL2" s="1" t="s">
        <v>137</v>
      </c>
      <c r="EM2" s="3" t="s">
        <v>139</v>
      </c>
      <c r="EN2" s="1" t="s">
        <v>140</v>
      </c>
      <c r="EO2" s="3" t="s">
        <v>141</v>
      </c>
      <c r="EP2" s="1" t="s">
        <v>142</v>
      </c>
      <c r="EQ2" s="3" t="s">
        <v>143</v>
      </c>
      <c r="ER2" s="1" t="s">
        <v>144</v>
      </c>
      <c r="ES2" s="3" t="s">
        <v>145</v>
      </c>
      <c r="ET2" s="1" t="s">
        <v>146</v>
      </c>
      <c r="EU2" s="3" t="s">
        <v>147</v>
      </c>
      <c r="EV2" s="1" t="s">
        <v>148</v>
      </c>
      <c r="EW2" s="3" t="s">
        <v>149</v>
      </c>
      <c r="EX2" s="1" t="s">
        <v>150</v>
      </c>
      <c r="EY2" s="3" t="s">
        <v>151</v>
      </c>
      <c r="EZ2" s="1" t="s">
        <v>152</v>
      </c>
      <c r="FA2" s="3" t="s">
        <v>153</v>
      </c>
      <c r="FB2" s="1" t="s">
        <v>154</v>
      </c>
      <c r="FC2" s="3" t="s">
        <v>155</v>
      </c>
      <c r="FD2" s="1" t="s">
        <v>156</v>
      </c>
      <c r="FE2" s="3" t="s">
        <v>157</v>
      </c>
      <c r="FF2" s="1" t="s">
        <v>158</v>
      </c>
      <c r="FG2" s="3" t="s">
        <v>159</v>
      </c>
      <c r="FH2" s="1" t="s">
        <v>160</v>
      </c>
      <c r="FI2" s="3" t="s">
        <v>161</v>
      </c>
      <c r="FJ2" s="1" t="s">
        <v>162</v>
      </c>
      <c r="FK2" s="3" t="s">
        <v>163</v>
      </c>
      <c r="FL2" s="1" t="s">
        <v>164</v>
      </c>
      <c r="FM2" s="3" t="s">
        <v>165</v>
      </c>
      <c r="FN2" s="1" t="s">
        <v>166</v>
      </c>
      <c r="FO2" s="3" t="s">
        <v>167</v>
      </c>
      <c r="FP2" s="1" t="s">
        <v>168</v>
      </c>
      <c r="FQ2" s="3" t="s">
        <v>169</v>
      </c>
      <c r="FR2" s="1" t="s">
        <v>168</v>
      </c>
      <c r="FS2" s="3" t="s">
        <v>170</v>
      </c>
      <c r="FT2" s="1" t="s">
        <v>171</v>
      </c>
      <c r="FU2" s="3" t="s">
        <v>172</v>
      </c>
      <c r="FV2" s="1" t="s">
        <v>173</v>
      </c>
      <c r="FW2" s="3" t="s">
        <v>174</v>
      </c>
      <c r="FX2" s="1" t="s">
        <v>175</v>
      </c>
      <c r="FY2" s="3" t="s">
        <v>176</v>
      </c>
      <c r="FZ2" s="1" t="s">
        <v>177</v>
      </c>
      <c r="GA2" s="3" t="s">
        <v>178</v>
      </c>
      <c r="GB2" s="1" t="s">
        <v>179</v>
      </c>
      <c r="GC2" s="3" t="s">
        <v>180</v>
      </c>
      <c r="GD2" s="1" t="s">
        <v>181</v>
      </c>
      <c r="GE2" s="3" t="s">
        <v>182</v>
      </c>
      <c r="GF2" s="1" t="s">
        <v>183</v>
      </c>
      <c r="GG2" s="3" t="s">
        <v>184</v>
      </c>
      <c r="GH2" s="1" t="s">
        <v>185</v>
      </c>
      <c r="GI2" s="3" t="s">
        <v>186</v>
      </c>
      <c r="GJ2" s="1" t="s">
        <v>187</v>
      </c>
      <c r="GK2" s="3" t="s">
        <v>188</v>
      </c>
      <c r="GL2" s="1" t="s">
        <v>189</v>
      </c>
      <c r="GM2" s="3" t="s">
        <v>190</v>
      </c>
      <c r="GN2" s="1" t="s">
        <v>191</v>
      </c>
      <c r="GO2" s="3" t="s">
        <v>192</v>
      </c>
      <c r="GP2" s="1" t="s">
        <v>193</v>
      </c>
      <c r="GQ2" s="3" t="s">
        <v>194</v>
      </c>
      <c r="GR2" s="1" t="s">
        <v>195</v>
      </c>
      <c r="GS2" s="3" t="s">
        <v>196</v>
      </c>
      <c r="GT2" s="1" t="s">
        <v>197</v>
      </c>
      <c r="GU2" s="3" t="s">
        <v>198</v>
      </c>
      <c r="GV2" s="1" t="s">
        <v>199</v>
      </c>
      <c r="GW2" s="3" t="s">
        <v>200</v>
      </c>
      <c r="GX2" s="1" t="s">
        <v>201</v>
      </c>
      <c r="GY2" s="3" t="s">
        <v>202</v>
      </c>
      <c r="GZ2" s="1" t="s">
        <v>203</v>
      </c>
      <c r="HA2" s="3" t="s">
        <v>204</v>
      </c>
      <c r="HB2" s="1" t="s">
        <v>205</v>
      </c>
      <c r="HC2" s="3" t="s">
        <v>206</v>
      </c>
      <c r="HD2" s="1" t="s">
        <v>207</v>
      </c>
      <c r="HE2" s="3" t="s">
        <v>208</v>
      </c>
      <c r="HF2" s="1" t="s">
        <v>209</v>
      </c>
      <c r="HG2" s="3" t="s">
        <v>210</v>
      </c>
      <c r="HH2" s="1" t="s">
        <v>211</v>
      </c>
      <c r="HI2" s="3" t="s">
        <v>212</v>
      </c>
      <c r="HJ2" s="1" t="s">
        <v>213</v>
      </c>
      <c r="HK2" s="3" t="s">
        <v>214</v>
      </c>
      <c r="HL2" s="1" t="s">
        <v>215</v>
      </c>
      <c r="HM2" s="3" t="s">
        <v>216</v>
      </c>
      <c r="HN2" s="1" t="s">
        <v>217</v>
      </c>
      <c r="HO2" s="3" t="s">
        <v>218</v>
      </c>
      <c r="HP2" s="1" t="s">
        <v>219</v>
      </c>
      <c r="HQ2" s="3" t="s">
        <v>220</v>
      </c>
      <c r="HR2" s="1" t="s">
        <v>221</v>
      </c>
      <c r="HS2" s="3" t="s">
        <v>222</v>
      </c>
      <c r="HT2" s="1" t="s">
        <v>223</v>
      </c>
      <c r="HU2" s="3" t="s">
        <v>224</v>
      </c>
      <c r="HV2" s="1" t="s">
        <v>225</v>
      </c>
      <c r="HW2" s="3" t="s">
        <v>226</v>
      </c>
      <c r="HX2" s="1" t="s">
        <v>227</v>
      </c>
      <c r="HY2" s="3" t="s">
        <v>228</v>
      </c>
      <c r="HZ2" s="1" t="s">
        <v>229</v>
      </c>
      <c r="IA2" s="3" t="s">
        <v>230</v>
      </c>
      <c r="IB2" s="1" t="s">
        <v>231</v>
      </c>
      <c r="IC2" s="3" t="s">
        <v>232</v>
      </c>
      <c r="ID2" s="1" t="s">
        <v>233</v>
      </c>
      <c r="IE2" s="3" t="s">
        <v>234</v>
      </c>
      <c r="IF2" s="1" t="s">
        <v>235</v>
      </c>
      <c r="IG2" s="3" t="s">
        <v>236</v>
      </c>
      <c r="IH2" s="1" t="s">
        <v>237</v>
      </c>
      <c r="II2" s="3" t="s">
        <v>238</v>
      </c>
      <c r="IJ2" s="1" t="s">
        <v>239</v>
      </c>
      <c r="IK2" s="3" t="s">
        <v>240</v>
      </c>
      <c r="IL2" s="1" t="s">
        <v>241</v>
      </c>
      <c r="IM2" s="3" t="s">
        <v>242</v>
      </c>
      <c r="IN2" s="1" t="s">
        <v>243</v>
      </c>
      <c r="IO2" s="3" t="s">
        <v>244</v>
      </c>
      <c r="IP2" s="1" t="s">
        <v>245</v>
      </c>
      <c r="IQ2" s="3" t="s">
        <v>246</v>
      </c>
      <c r="IR2" s="1" t="s">
        <v>247</v>
      </c>
      <c r="IS2" s="3" t="s">
        <v>248</v>
      </c>
      <c r="IT2" s="1" t="s">
        <v>249</v>
      </c>
      <c r="IU2" s="3" t="s">
        <v>250</v>
      </c>
      <c r="IV2" s="1" t="s">
        <v>251</v>
      </c>
      <c r="IW2" s="3" t="s">
        <v>252</v>
      </c>
      <c r="IX2" s="1" t="s">
        <v>253</v>
      </c>
      <c r="IY2" s="3" t="s">
        <v>254</v>
      </c>
      <c r="IZ2" s="1" t="s">
        <v>255</v>
      </c>
      <c r="JA2" s="3" t="s">
        <v>256</v>
      </c>
      <c r="JB2" s="1" t="s">
        <v>257</v>
      </c>
      <c r="JC2" s="3" t="s">
        <v>258</v>
      </c>
      <c r="JD2" s="1" t="s">
        <v>259</v>
      </c>
      <c r="JE2" s="3" t="s">
        <v>260</v>
      </c>
      <c r="JF2" s="1" t="s">
        <v>261</v>
      </c>
      <c r="JG2" s="3" t="s">
        <v>218</v>
      </c>
      <c r="JH2" s="1" t="s">
        <v>262</v>
      </c>
      <c r="JI2" s="3" t="s">
        <v>263</v>
      </c>
      <c r="JJ2" s="1" t="s">
        <v>264</v>
      </c>
      <c r="JK2" s="3" t="s">
        <v>265</v>
      </c>
      <c r="JL2" s="1" t="s">
        <v>266</v>
      </c>
      <c r="JM2" s="3" t="s">
        <v>267</v>
      </c>
      <c r="JN2" s="1" t="s">
        <v>268</v>
      </c>
      <c r="JO2" s="3" t="s">
        <v>269</v>
      </c>
      <c r="JP2" s="1" t="s">
        <v>270</v>
      </c>
      <c r="JQ2" s="3" t="s">
        <v>271</v>
      </c>
      <c r="JR2" s="1" t="s">
        <v>272</v>
      </c>
      <c r="JS2" s="3" t="s">
        <v>273</v>
      </c>
      <c r="JT2" s="1" t="s">
        <v>274</v>
      </c>
      <c r="JU2" s="3" t="s">
        <v>275</v>
      </c>
      <c r="JV2" s="1" t="s">
        <v>276</v>
      </c>
      <c r="JW2" s="3" t="s">
        <v>277</v>
      </c>
      <c r="JX2" s="1" t="s">
        <v>278</v>
      </c>
      <c r="JY2" s="3" t="s">
        <v>279</v>
      </c>
      <c r="JZ2" s="1" t="s">
        <v>280</v>
      </c>
      <c r="KA2" s="3" t="s">
        <v>281</v>
      </c>
      <c r="KB2" s="1" t="s">
        <v>282</v>
      </c>
      <c r="KC2" s="3" t="s">
        <v>283</v>
      </c>
      <c r="KD2" s="1" t="s">
        <v>284</v>
      </c>
      <c r="KE2" s="3" t="s">
        <v>285</v>
      </c>
      <c r="KF2" s="1" t="s">
        <v>286</v>
      </c>
      <c r="KG2" s="3" t="s">
        <v>287</v>
      </c>
      <c r="KH2" s="1" t="s">
        <v>288</v>
      </c>
      <c r="KI2" s="3" t="s">
        <v>289</v>
      </c>
      <c r="KJ2" s="1" t="s">
        <v>288</v>
      </c>
      <c r="KK2" s="3" t="s">
        <v>290</v>
      </c>
      <c r="KL2" s="1" t="s">
        <v>291</v>
      </c>
      <c r="KM2" s="3" t="s">
        <v>292</v>
      </c>
      <c r="KN2" s="1" t="s">
        <v>293</v>
      </c>
      <c r="KO2" s="3" t="s">
        <v>294</v>
      </c>
      <c r="KP2" s="1" t="s">
        <v>293</v>
      </c>
      <c r="KQ2" s="3" t="s">
        <v>295</v>
      </c>
      <c r="KR2" s="1" t="s">
        <v>296</v>
      </c>
      <c r="KS2" s="3" t="s">
        <v>297</v>
      </c>
      <c r="KT2" s="1" t="s">
        <v>298</v>
      </c>
      <c r="KU2" s="3" t="s">
        <v>299</v>
      </c>
      <c r="KV2" s="1" t="s">
        <v>300</v>
      </c>
      <c r="KW2" s="3" t="s">
        <v>301</v>
      </c>
      <c r="KX2" s="1" t="s">
        <v>300</v>
      </c>
      <c r="KY2" s="3" t="s">
        <v>302</v>
      </c>
      <c r="KZ2" s="1" t="s">
        <v>303</v>
      </c>
      <c r="LA2" s="3" t="s">
        <v>304</v>
      </c>
      <c r="LB2" s="1" t="s">
        <v>303</v>
      </c>
      <c r="LC2" s="3" t="s">
        <v>305</v>
      </c>
      <c r="LD2" s="1" t="s">
        <v>306</v>
      </c>
      <c r="LE2" s="3" t="s">
        <v>307</v>
      </c>
      <c r="LF2" s="1" t="s">
        <v>308</v>
      </c>
      <c r="LG2" s="3" t="s">
        <v>309</v>
      </c>
      <c r="LH2" s="1" t="s">
        <v>310</v>
      </c>
      <c r="LI2" s="3" t="s">
        <v>311</v>
      </c>
      <c r="LJ2" s="1" t="s">
        <v>312</v>
      </c>
      <c r="LK2" s="3" t="s">
        <v>313</v>
      </c>
      <c r="LL2" s="1" t="s">
        <v>314</v>
      </c>
      <c r="LM2" s="3" t="s">
        <v>315</v>
      </c>
      <c r="LN2" s="1" t="s">
        <v>316</v>
      </c>
      <c r="LO2" s="3" t="s">
        <v>317</v>
      </c>
      <c r="LP2" s="1" t="s">
        <v>318</v>
      </c>
      <c r="LQ2" s="3" t="s">
        <v>319</v>
      </c>
      <c r="LR2" s="1" t="s">
        <v>320</v>
      </c>
      <c r="LS2" s="3" t="s">
        <v>321</v>
      </c>
      <c r="LT2" s="1" t="s">
        <v>322</v>
      </c>
      <c r="LU2" s="3" t="s">
        <v>323</v>
      </c>
      <c r="LV2" s="1" t="s">
        <v>324</v>
      </c>
      <c r="LW2" s="3" t="s">
        <v>325</v>
      </c>
      <c r="LX2" s="1" t="s">
        <v>326</v>
      </c>
      <c r="LY2" s="3" t="s">
        <v>327</v>
      </c>
      <c r="LZ2" s="1" t="s">
        <v>328</v>
      </c>
      <c r="MA2" s="3" t="s">
        <v>329</v>
      </c>
      <c r="MB2" s="1" t="s">
        <v>330</v>
      </c>
      <c r="MC2" s="3" t="s">
        <v>331</v>
      </c>
      <c r="MD2" s="1" t="s">
        <v>332</v>
      </c>
      <c r="ME2" s="3" t="s">
        <v>333</v>
      </c>
      <c r="MF2" s="1" t="s">
        <v>334</v>
      </c>
      <c r="MG2" s="3" t="s">
        <v>335</v>
      </c>
      <c r="MH2" s="1" t="s">
        <v>336</v>
      </c>
      <c r="MI2" s="3" t="s">
        <v>337</v>
      </c>
      <c r="MJ2" s="1" t="s">
        <v>338</v>
      </c>
      <c r="MK2" s="3" t="s">
        <v>339</v>
      </c>
      <c r="ML2" s="1" t="s">
        <v>340</v>
      </c>
      <c r="MM2" s="3" t="s">
        <v>341</v>
      </c>
      <c r="MN2" s="1" t="s">
        <v>342</v>
      </c>
      <c r="MO2" s="3" t="s">
        <v>343</v>
      </c>
      <c r="MP2" s="1" t="s">
        <v>344</v>
      </c>
      <c r="MQ2" s="3" t="s">
        <v>345</v>
      </c>
      <c r="MR2" s="1" t="s">
        <v>346</v>
      </c>
      <c r="MS2" s="3" t="s">
        <v>347</v>
      </c>
      <c r="MT2" s="1" t="s">
        <v>348</v>
      </c>
      <c r="MU2" s="3" t="s">
        <v>349</v>
      </c>
      <c r="MV2" s="1" t="s">
        <v>350</v>
      </c>
      <c r="MW2" s="3" t="s">
        <v>351</v>
      </c>
      <c r="MX2" s="1" t="s">
        <v>352</v>
      </c>
      <c r="MY2" s="3" t="s">
        <v>353</v>
      </c>
      <c r="MZ2" s="1" t="s">
        <v>354</v>
      </c>
      <c r="NA2" s="3" t="s">
        <v>355</v>
      </c>
      <c r="NB2" s="1" t="s">
        <v>356</v>
      </c>
      <c r="NC2" s="3" t="s">
        <v>357</v>
      </c>
      <c r="ND2" s="1" t="s">
        <v>358</v>
      </c>
      <c r="NE2" s="3" t="s">
        <v>359</v>
      </c>
      <c r="NF2" s="1" t="s">
        <v>360</v>
      </c>
      <c r="NG2" s="3" t="s">
        <v>361</v>
      </c>
      <c r="NH2" s="1" t="s">
        <v>362</v>
      </c>
      <c r="NI2" s="3" t="s">
        <v>363</v>
      </c>
      <c r="NJ2" s="1" t="s">
        <v>364</v>
      </c>
      <c r="NK2" s="3" t="s">
        <v>365</v>
      </c>
      <c r="NL2" s="1" t="s">
        <v>366</v>
      </c>
      <c r="NM2" s="3" t="s">
        <v>367</v>
      </c>
      <c r="NN2" s="1" t="s">
        <v>368</v>
      </c>
      <c r="NO2" s="3" t="s">
        <v>369</v>
      </c>
      <c r="NP2" s="1" t="s">
        <v>370</v>
      </c>
      <c r="NQ2" s="3" t="s">
        <v>371</v>
      </c>
      <c r="NR2" s="1" t="s">
        <v>372</v>
      </c>
      <c r="NS2" s="3" t="s">
        <v>373</v>
      </c>
      <c r="NT2" s="1" t="s">
        <v>374</v>
      </c>
      <c r="NU2" s="3" t="s">
        <v>375</v>
      </c>
      <c r="NV2" s="1" t="s">
        <v>376</v>
      </c>
      <c r="NW2" s="3" t="s">
        <v>377</v>
      </c>
      <c r="NX2" s="1" t="s">
        <v>378</v>
      </c>
      <c r="NY2" s="3" t="s">
        <v>379</v>
      </c>
      <c r="NZ2" s="1" t="s">
        <v>380</v>
      </c>
      <c r="OA2" s="3" t="s">
        <v>381</v>
      </c>
      <c r="OB2" s="1" t="s">
        <v>382</v>
      </c>
      <c r="OC2" s="3" t="s">
        <v>383</v>
      </c>
      <c r="OD2" s="1" t="s">
        <v>384</v>
      </c>
      <c r="OE2" s="3" t="s">
        <v>385</v>
      </c>
      <c r="OF2" s="1" t="s">
        <v>386</v>
      </c>
      <c r="OG2" s="3" t="s">
        <v>387</v>
      </c>
      <c r="OH2" s="1" t="s">
        <v>388</v>
      </c>
      <c r="OI2" s="3" t="s">
        <v>389</v>
      </c>
      <c r="OJ2" s="1" t="s">
        <v>390</v>
      </c>
      <c r="OK2" s="3" t="s">
        <v>391</v>
      </c>
      <c r="OL2" s="1" t="s">
        <v>392</v>
      </c>
      <c r="OM2" s="3" t="s">
        <v>393</v>
      </c>
      <c r="ON2" s="1" t="s">
        <v>394</v>
      </c>
      <c r="OO2" s="3" t="s">
        <v>395</v>
      </c>
      <c r="OP2" s="1" t="s">
        <v>396</v>
      </c>
      <c r="OQ2" s="3" t="s">
        <v>397</v>
      </c>
      <c r="OR2" s="1" t="s">
        <v>398</v>
      </c>
      <c r="OS2" s="3" t="s">
        <v>399</v>
      </c>
      <c r="OT2" s="1" t="s">
        <v>400</v>
      </c>
      <c r="OU2" s="3" t="s">
        <v>401</v>
      </c>
      <c r="OV2" s="1" t="s">
        <v>402</v>
      </c>
      <c r="OW2" s="3" t="s">
        <v>403</v>
      </c>
      <c r="OX2" s="1" t="s">
        <v>404</v>
      </c>
      <c r="OY2" s="3" t="s">
        <v>405</v>
      </c>
      <c r="OZ2" s="1" t="s">
        <v>406</v>
      </c>
      <c r="PA2" s="3" t="s">
        <v>407</v>
      </c>
      <c r="PB2" s="1" t="s">
        <v>408</v>
      </c>
      <c r="PC2" s="3" t="s">
        <v>409</v>
      </c>
      <c r="PD2" s="1" t="s">
        <v>410</v>
      </c>
      <c r="PE2" s="3" t="s">
        <v>411</v>
      </c>
      <c r="PF2" s="1" t="s">
        <v>412</v>
      </c>
      <c r="PG2" s="3" t="s">
        <v>413</v>
      </c>
      <c r="PH2" s="1" t="s">
        <v>414</v>
      </c>
    </row>
    <row r="3" spans="1:424">
      <c r="A3" s="4" t="s">
        <v>415</v>
      </c>
      <c r="B3" s="5" t="s">
        <v>416</v>
      </c>
      <c r="C3" s="2" t="s">
        <v>417</v>
      </c>
      <c r="D3" s="1">
        <v>1</v>
      </c>
      <c r="E3" s="2" t="s">
        <v>418</v>
      </c>
      <c r="F3" s="1">
        <v>1</v>
      </c>
      <c r="G3" s="2" t="s">
        <v>419</v>
      </c>
      <c r="H3" s="1">
        <v>1</v>
      </c>
      <c r="I3" s="2" t="s">
        <v>420</v>
      </c>
      <c r="J3" s="1">
        <v>1</v>
      </c>
      <c r="K3" s="2" t="s">
        <v>421</v>
      </c>
      <c r="L3" s="1">
        <v>1</v>
      </c>
      <c r="M3" s="2" t="s">
        <v>422</v>
      </c>
      <c r="N3" s="1">
        <v>1</v>
      </c>
      <c r="O3" s="2" t="s">
        <v>423</v>
      </c>
      <c r="P3" s="1" t="s">
        <v>423</v>
      </c>
      <c r="Q3" s="2" t="s">
        <v>424</v>
      </c>
      <c r="R3" s="1">
        <v>1</v>
      </c>
      <c r="S3" s="2" t="s">
        <v>425</v>
      </c>
      <c r="T3" s="1">
        <v>1</v>
      </c>
      <c r="U3" s="2" t="s">
        <v>426</v>
      </c>
      <c r="V3" s="1">
        <v>1</v>
      </c>
      <c r="W3" s="2" t="s">
        <v>427</v>
      </c>
      <c r="X3" s="1">
        <v>1</v>
      </c>
      <c r="Y3" s="2" t="s">
        <v>428</v>
      </c>
      <c r="Z3" s="1">
        <v>1</v>
      </c>
      <c r="AA3" s="2" t="s">
        <v>429</v>
      </c>
      <c r="AB3" s="1">
        <v>1</v>
      </c>
      <c r="AC3" s="2" t="s">
        <v>430</v>
      </c>
      <c r="AD3" s="1">
        <v>1</v>
      </c>
      <c r="AE3" s="2" t="s">
        <v>431</v>
      </c>
      <c r="AF3" s="1">
        <v>1</v>
      </c>
      <c r="AG3" s="3" t="s">
        <v>432</v>
      </c>
      <c r="AH3" s="1">
        <v>1</v>
      </c>
      <c r="AI3" s="3" t="s">
        <v>433</v>
      </c>
      <c r="AJ3" s="1">
        <v>2</v>
      </c>
      <c r="AK3" s="3" t="s">
        <v>434</v>
      </c>
      <c r="AL3" s="1">
        <v>1</v>
      </c>
      <c r="AM3" s="3" t="s">
        <v>435</v>
      </c>
      <c r="AN3" s="1">
        <v>1</v>
      </c>
      <c r="AO3" s="3" t="s">
        <v>436</v>
      </c>
      <c r="AP3" s="1">
        <v>1</v>
      </c>
      <c r="AQ3" s="3" t="s">
        <v>437</v>
      </c>
      <c r="AR3" s="1">
        <v>1</v>
      </c>
      <c r="AS3" s="3" t="s">
        <v>438</v>
      </c>
      <c r="AT3" s="1">
        <v>1</v>
      </c>
      <c r="AU3" s="3" t="s">
        <v>439</v>
      </c>
      <c r="AV3" s="1">
        <v>1</v>
      </c>
      <c r="AW3" s="3" t="s">
        <v>440</v>
      </c>
      <c r="AX3" s="1">
        <v>1</v>
      </c>
      <c r="AY3" s="3" t="s">
        <v>441</v>
      </c>
      <c r="AZ3" s="1">
        <v>1</v>
      </c>
      <c r="BA3" s="3" t="s">
        <v>442</v>
      </c>
      <c r="BB3" s="1">
        <v>1</v>
      </c>
      <c r="BC3" s="3" t="s">
        <v>443</v>
      </c>
      <c r="BD3" s="1">
        <v>1</v>
      </c>
      <c r="BE3" s="3" t="s">
        <v>444</v>
      </c>
      <c r="BF3" s="1">
        <v>1</v>
      </c>
      <c r="BG3" s="3" t="s">
        <v>445</v>
      </c>
      <c r="BH3" s="1">
        <v>1</v>
      </c>
      <c r="BI3" s="3" t="s">
        <v>446</v>
      </c>
      <c r="BJ3" s="1">
        <v>1</v>
      </c>
      <c r="BK3" s="3" t="s">
        <v>447</v>
      </c>
      <c r="BL3" s="1">
        <v>1</v>
      </c>
      <c r="BM3" s="3" t="s">
        <v>423</v>
      </c>
      <c r="BN3" s="1" t="s">
        <v>423</v>
      </c>
      <c r="BO3" s="3" t="s">
        <v>448</v>
      </c>
      <c r="BP3" s="1">
        <v>1</v>
      </c>
      <c r="BQ3" s="3" t="s">
        <v>449</v>
      </c>
      <c r="BR3" s="1">
        <v>1</v>
      </c>
      <c r="BS3" s="3" t="s">
        <v>423</v>
      </c>
      <c r="BT3" s="1" t="s">
        <v>423</v>
      </c>
      <c r="BU3" s="3" t="s">
        <v>450</v>
      </c>
      <c r="BV3" s="1">
        <v>1</v>
      </c>
      <c r="BW3" s="3" t="s">
        <v>451</v>
      </c>
      <c r="BX3" s="1">
        <v>1</v>
      </c>
      <c r="BY3" s="3" t="s">
        <v>452</v>
      </c>
      <c r="BZ3" s="1">
        <v>1</v>
      </c>
      <c r="CA3" s="3" t="s">
        <v>453</v>
      </c>
      <c r="CB3" s="1">
        <v>1</v>
      </c>
      <c r="CC3" s="3" t="s">
        <v>454</v>
      </c>
      <c r="CD3" s="1">
        <v>1</v>
      </c>
      <c r="CE3" s="3" t="s">
        <v>455</v>
      </c>
      <c r="CF3" s="1">
        <v>1</v>
      </c>
      <c r="CG3" s="3" t="s">
        <v>456</v>
      </c>
      <c r="CH3" s="1">
        <v>1</v>
      </c>
      <c r="CI3" s="3" t="s">
        <v>457</v>
      </c>
      <c r="CJ3" s="1">
        <v>1</v>
      </c>
      <c r="CK3" s="3" t="s">
        <v>458</v>
      </c>
      <c r="CL3" s="1">
        <v>1</v>
      </c>
      <c r="CM3" s="3" t="s">
        <v>459</v>
      </c>
      <c r="CN3" s="1">
        <v>1</v>
      </c>
      <c r="CO3" s="3" t="s">
        <v>460</v>
      </c>
      <c r="CP3" s="1">
        <v>1</v>
      </c>
      <c r="CQ3" s="3" t="s">
        <v>461</v>
      </c>
      <c r="CR3" s="1">
        <v>1</v>
      </c>
      <c r="CS3" s="3" t="s">
        <v>462</v>
      </c>
      <c r="CT3" s="1">
        <v>1</v>
      </c>
      <c r="CU3" s="3" t="s">
        <v>463</v>
      </c>
      <c r="CV3" s="1">
        <v>1</v>
      </c>
      <c r="CW3" s="3" t="s">
        <v>464</v>
      </c>
      <c r="CX3" s="1">
        <v>1</v>
      </c>
      <c r="CY3" s="3" t="s">
        <v>465</v>
      </c>
      <c r="CZ3" s="1">
        <v>1</v>
      </c>
      <c r="DA3" s="3" t="s">
        <v>466</v>
      </c>
      <c r="DB3" s="1">
        <v>1</v>
      </c>
      <c r="DC3" s="3" t="s">
        <v>467</v>
      </c>
      <c r="DD3" s="1">
        <v>1</v>
      </c>
      <c r="DE3" s="3" t="s">
        <v>468</v>
      </c>
      <c r="DF3" s="1">
        <v>1</v>
      </c>
      <c r="DG3" s="3" t="s">
        <v>469</v>
      </c>
      <c r="DH3" s="1">
        <v>1</v>
      </c>
      <c r="DI3" s="3" t="s">
        <v>470</v>
      </c>
      <c r="DJ3" s="1">
        <v>1</v>
      </c>
      <c r="DK3" s="3" t="s">
        <v>471</v>
      </c>
      <c r="DL3" s="1">
        <v>1</v>
      </c>
      <c r="DM3" s="3" t="s">
        <v>472</v>
      </c>
      <c r="DN3" s="1">
        <v>1</v>
      </c>
      <c r="DO3" s="3" t="s">
        <v>473</v>
      </c>
      <c r="DP3" s="1">
        <v>1</v>
      </c>
      <c r="DQ3" s="3" t="s">
        <v>423</v>
      </c>
      <c r="DR3" s="1" t="s">
        <v>423</v>
      </c>
      <c r="DS3" s="3" t="s">
        <v>474</v>
      </c>
      <c r="DT3" s="1">
        <v>1</v>
      </c>
      <c r="DU3" s="3" t="s">
        <v>475</v>
      </c>
      <c r="DV3" s="1">
        <v>1</v>
      </c>
      <c r="DW3" s="3" t="s">
        <v>423</v>
      </c>
      <c r="DX3" s="1" t="s">
        <v>423</v>
      </c>
      <c r="DY3" s="3" t="s">
        <v>476</v>
      </c>
      <c r="DZ3" s="1">
        <v>1</v>
      </c>
      <c r="EA3" s="3" t="s">
        <v>477</v>
      </c>
      <c r="EB3" s="1">
        <v>1</v>
      </c>
      <c r="EC3" s="3" t="s">
        <v>478</v>
      </c>
      <c r="ED3" s="1">
        <v>1</v>
      </c>
      <c r="EE3" s="3" t="s">
        <v>479</v>
      </c>
      <c r="EF3" s="1">
        <v>1</v>
      </c>
      <c r="EG3" s="3" t="s">
        <v>480</v>
      </c>
      <c r="EH3" s="1">
        <v>1</v>
      </c>
      <c r="EI3" s="3" t="s">
        <v>481</v>
      </c>
      <c r="EJ3" s="1">
        <v>1</v>
      </c>
      <c r="EK3" s="3" t="s">
        <v>481</v>
      </c>
      <c r="EL3" s="1">
        <v>1</v>
      </c>
      <c r="EM3" s="3" t="s">
        <v>482</v>
      </c>
      <c r="EN3" s="1">
        <v>1</v>
      </c>
      <c r="EO3" s="3" t="s">
        <v>483</v>
      </c>
      <c r="EP3" s="1">
        <v>1</v>
      </c>
      <c r="EQ3" s="3" t="s">
        <v>484</v>
      </c>
      <c r="ER3" s="1">
        <v>1</v>
      </c>
      <c r="ES3" s="3" t="s">
        <v>485</v>
      </c>
      <c r="ET3" s="1">
        <v>1</v>
      </c>
      <c r="EU3" s="3" t="s">
        <v>486</v>
      </c>
      <c r="EV3" s="1">
        <v>1</v>
      </c>
      <c r="EW3" s="3" t="s">
        <v>423</v>
      </c>
      <c r="EX3" s="1" t="s">
        <v>423</v>
      </c>
      <c r="EY3" s="3" t="s">
        <v>487</v>
      </c>
      <c r="EZ3" s="1">
        <v>1</v>
      </c>
      <c r="FA3" s="3" t="s">
        <v>488</v>
      </c>
      <c r="FB3" s="1">
        <v>1</v>
      </c>
      <c r="FC3" s="3" t="s">
        <v>489</v>
      </c>
      <c r="FD3" s="1">
        <v>1</v>
      </c>
      <c r="FE3" s="3" t="s">
        <v>490</v>
      </c>
      <c r="FF3" s="1">
        <v>1</v>
      </c>
      <c r="FG3" s="3" t="s">
        <v>491</v>
      </c>
      <c r="FH3" s="1">
        <v>1</v>
      </c>
      <c r="FI3" s="3" t="s">
        <v>492</v>
      </c>
      <c r="FJ3" s="1">
        <v>1</v>
      </c>
      <c r="FK3" s="3" t="s">
        <v>493</v>
      </c>
      <c r="FL3" s="1">
        <v>1</v>
      </c>
      <c r="FM3" s="3" t="s">
        <v>494</v>
      </c>
      <c r="FN3" s="1">
        <v>1</v>
      </c>
      <c r="FO3" s="3" t="s">
        <v>495</v>
      </c>
      <c r="FP3" s="1">
        <v>1</v>
      </c>
      <c r="FQ3" s="3" t="s">
        <v>496</v>
      </c>
      <c r="FR3" s="1">
        <v>2</v>
      </c>
      <c r="FS3" s="3" t="s">
        <v>497</v>
      </c>
      <c r="FT3" s="1">
        <v>1</v>
      </c>
      <c r="FU3" s="3" t="s">
        <v>423</v>
      </c>
      <c r="FV3" s="1" t="s">
        <v>423</v>
      </c>
      <c r="FW3" s="3" t="s">
        <v>498</v>
      </c>
      <c r="FX3" s="1">
        <v>1</v>
      </c>
      <c r="FY3" s="3" t="s">
        <v>499</v>
      </c>
      <c r="FZ3" s="1">
        <v>1</v>
      </c>
      <c r="GA3" s="3" t="s">
        <v>500</v>
      </c>
      <c r="GB3" s="1">
        <v>1</v>
      </c>
      <c r="GC3" s="3" t="s">
        <v>501</v>
      </c>
      <c r="GD3" s="1">
        <v>1</v>
      </c>
      <c r="GE3" s="3" t="s">
        <v>502</v>
      </c>
      <c r="GF3" s="1">
        <v>1</v>
      </c>
      <c r="GG3" s="3" t="s">
        <v>503</v>
      </c>
      <c r="GH3" s="1">
        <v>1</v>
      </c>
      <c r="GI3" s="3" t="s">
        <v>504</v>
      </c>
      <c r="GJ3" s="1">
        <v>1</v>
      </c>
      <c r="GK3" s="3" t="s">
        <v>505</v>
      </c>
      <c r="GL3" s="1">
        <v>1</v>
      </c>
      <c r="GM3" s="3" t="s">
        <v>423</v>
      </c>
      <c r="GN3" s="1" t="s">
        <v>423</v>
      </c>
      <c r="GO3" s="3" t="s">
        <v>506</v>
      </c>
      <c r="GP3" s="1">
        <v>1</v>
      </c>
      <c r="GQ3" s="3" t="s">
        <v>507</v>
      </c>
      <c r="GR3" s="1">
        <v>1</v>
      </c>
      <c r="GS3" s="3" t="s">
        <v>508</v>
      </c>
      <c r="GT3" s="1">
        <v>1</v>
      </c>
      <c r="GU3" s="3" t="s">
        <v>509</v>
      </c>
      <c r="GV3" s="1">
        <v>1</v>
      </c>
      <c r="GW3" s="3" t="s">
        <v>510</v>
      </c>
      <c r="GX3" s="1">
        <v>1</v>
      </c>
      <c r="GY3" s="3" t="s">
        <v>511</v>
      </c>
      <c r="GZ3" s="1">
        <v>1</v>
      </c>
      <c r="HA3" s="3" t="s">
        <v>512</v>
      </c>
      <c r="HB3" s="1">
        <v>1</v>
      </c>
      <c r="HC3" s="3" t="s">
        <v>513</v>
      </c>
      <c r="HD3" s="1">
        <v>1</v>
      </c>
      <c r="HE3" s="3" t="s">
        <v>514</v>
      </c>
      <c r="HF3" s="1">
        <v>1</v>
      </c>
      <c r="HG3" s="3" t="s">
        <v>515</v>
      </c>
      <c r="HH3" s="1">
        <v>1</v>
      </c>
      <c r="HI3" s="3" t="s">
        <v>516</v>
      </c>
      <c r="HJ3" s="1">
        <v>1</v>
      </c>
      <c r="HK3" s="3" t="s">
        <v>517</v>
      </c>
      <c r="HL3" s="1">
        <v>1</v>
      </c>
      <c r="HM3" s="3" t="s">
        <v>518</v>
      </c>
      <c r="HN3" s="1">
        <v>1</v>
      </c>
      <c r="HO3" s="3" t="s">
        <v>519</v>
      </c>
      <c r="HP3" s="1">
        <v>1</v>
      </c>
      <c r="HQ3" s="3" t="s">
        <v>423</v>
      </c>
      <c r="HR3" s="1" t="s">
        <v>423</v>
      </c>
      <c r="HS3" s="3" t="s">
        <v>520</v>
      </c>
      <c r="HT3" s="1">
        <v>1</v>
      </c>
      <c r="HU3" s="3" t="s">
        <v>521</v>
      </c>
      <c r="HV3" s="1">
        <v>1</v>
      </c>
      <c r="HW3" s="3" t="s">
        <v>522</v>
      </c>
      <c r="HX3" s="1">
        <v>1</v>
      </c>
      <c r="HY3" s="3" t="s">
        <v>523</v>
      </c>
      <c r="HZ3" s="1">
        <v>1</v>
      </c>
      <c r="IA3" s="3" t="s">
        <v>524</v>
      </c>
      <c r="IB3" s="1">
        <v>1</v>
      </c>
      <c r="IC3" s="3" t="s">
        <v>525</v>
      </c>
      <c r="ID3" s="1">
        <v>1</v>
      </c>
      <c r="IE3" s="3" t="s">
        <v>526</v>
      </c>
      <c r="IF3" s="1">
        <v>1</v>
      </c>
      <c r="IG3" s="3" t="s">
        <v>527</v>
      </c>
      <c r="IH3" s="1">
        <v>1</v>
      </c>
      <c r="II3" s="3" t="s">
        <v>528</v>
      </c>
      <c r="IJ3" s="1">
        <v>1</v>
      </c>
      <c r="IK3" s="3" t="s">
        <v>529</v>
      </c>
      <c r="IL3" s="1">
        <v>1</v>
      </c>
      <c r="IM3" s="3" t="s">
        <v>530</v>
      </c>
      <c r="IN3" s="1">
        <v>1</v>
      </c>
      <c r="IO3" s="3" t="s">
        <v>531</v>
      </c>
      <c r="IP3" s="1">
        <v>1</v>
      </c>
      <c r="IQ3" s="3" t="s">
        <v>423</v>
      </c>
      <c r="IR3" s="1" t="s">
        <v>423</v>
      </c>
      <c r="IS3" s="3" t="s">
        <v>532</v>
      </c>
      <c r="IT3" s="1">
        <v>1</v>
      </c>
      <c r="IU3" s="3" t="s">
        <v>533</v>
      </c>
      <c r="IV3" s="1">
        <v>1</v>
      </c>
      <c r="IW3" s="3" t="s">
        <v>534</v>
      </c>
      <c r="IX3" s="1">
        <v>1</v>
      </c>
      <c r="IY3" s="3" t="s">
        <v>535</v>
      </c>
      <c r="IZ3" s="1">
        <v>1</v>
      </c>
      <c r="JA3" s="3" t="s">
        <v>536</v>
      </c>
      <c r="JB3" s="1">
        <v>1</v>
      </c>
      <c r="JC3" s="3" t="s">
        <v>537</v>
      </c>
      <c r="JD3" s="1">
        <v>1</v>
      </c>
      <c r="JE3" s="3" t="s">
        <v>423</v>
      </c>
      <c r="JF3" s="1" t="s">
        <v>423</v>
      </c>
      <c r="JG3" s="3" t="s">
        <v>538</v>
      </c>
      <c r="JH3" s="1">
        <v>1</v>
      </c>
      <c r="JI3" s="3" t="s">
        <v>539</v>
      </c>
      <c r="JJ3" s="1">
        <v>1</v>
      </c>
      <c r="JK3" s="3" t="s">
        <v>423</v>
      </c>
      <c r="JL3" s="1" t="s">
        <v>423</v>
      </c>
      <c r="JM3" s="3" t="s">
        <v>540</v>
      </c>
      <c r="JN3" s="1">
        <v>1</v>
      </c>
      <c r="JO3" s="3" t="s">
        <v>541</v>
      </c>
      <c r="JP3" s="1">
        <v>1</v>
      </c>
      <c r="JQ3" s="3" t="s">
        <v>542</v>
      </c>
      <c r="JR3" s="1">
        <v>1</v>
      </c>
      <c r="JS3" s="3" t="s">
        <v>543</v>
      </c>
      <c r="JT3" s="1">
        <v>1</v>
      </c>
      <c r="JU3" s="3" t="s">
        <v>544</v>
      </c>
      <c r="JV3" s="1">
        <v>1</v>
      </c>
      <c r="JW3" s="3" t="s">
        <v>545</v>
      </c>
      <c r="JX3" s="1">
        <v>1</v>
      </c>
      <c r="JY3" s="3" t="s">
        <v>546</v>
      </c>
      <c r="JZ3" s="1">
        <v>1</v>
      </c>
      <c r="KA3" s="3" t="s">
        <v>547</v>
      </c>
      <c r="KB3" s="1">
        <v>1</v>
      </c>
      <c r="KC3" s="3" t="s">
        <v>548</v>
      </c>
      <c r="KD3" s="1">
        <v>1</v>
      </c>
      <c r="KE3" s="3" t="s">
        <v>549</v>
      </c>
      <c r="KF3" s="1">
        <v>1</v>
      </c>
      <c r="KG3" s="3" t="s">
        <v>550</v>
      </c>
      <c r="KH3" s="1">
        <v>1</v>
      </c>
      <c r="KI3" s="3" t="s">
        <v>551</v>
      </c>
      <c r="KJ3" s="1">
        <v>1</v>
      </c>
      <c r="KK3" s="3" t="s">
        <v>552</v>
      </c>
      <c r="KL3" s="1">
        <v>1</v>
      </c>
      <c r="KM3" s="3" t="s">
        <v>553</v>
      </c>
      <c r="KN3" s="1">
        <v>1</v>
      </c>
      <c r="KO3" s="3" t="s">
        <v>554</v>
      </c>
      <c r="KP3" s="1">
        <v>1</v>
      </c>
      <c r="KQ3" s="3" t="s">
        <v>555</v>
      </c>
      <c r="KR3" s="1">
        <v>1</v>
      </c>
      <c r="KS3" s="3" t="s">
        <v>556</v>
      </c>
      <c r="KT3" s="1">
        <v>2</v>
      </c>
      <c r="KU3" s="3" t="s">
        <v>557</v>
      </c>
      <c r="KV3" s="1">
        <v>1</v>
      </c>
      <c r="KW3" s="3" t="s">
        <v>557</v>
      </c>
      <c r="KX3" s="1">
        <v>1</v>
      </c>
      <c r="KY3" s="3" t="s">
        <v>558</v>
      </c>
      <c r="KZ3" s="1">
        <v>1</v>
      </c>
      <c r="LA3" s="3" t="s">
        <v>559</v>
      </c>
      <c r="LB3" s="1">
        <v>1</v>
      </c>
      <c r="LC3" s="3" t="s">
        <v>560</v>
      </c>
      <c r="LD3" s="1">
        <v>1</v>
      </c>
      <c r="LE3" s="3" t="s">
        <v>561</v>
      </c>
      <c r="LF3" s="1">
        <v>1</v>
      </c>
      <c r="LG3" s="3" t="s">
        <v>562</v>
      </c>
      <c r="LH3" s="1">
        <v>1</v>
      </c>
      <c r="LI3" s="2" t="s">
        <v>563</v>
      </c>
      <c r="LJ3" s="1">
        <v>1</v>
      </c>
      <c r="LK3" s="3" t="s">
        <v>564</v>
      </c>
      <c r="LL3" s="1">
        <v>1</v>
      </c>
      <c r="LM3" s="3" t="s">
        <v>565</v>
      </c>
      <c r="LN3" s="1">
        <v>1</v>
      </c>
      <c r="LO3" s="3" t="s">
        <v>566</v>
      </c>
      <c r="LP3" s="1">
        <v>1</v>
      </c>
      <c r="LQ3" s="3" t="s">
        <v>567</v>
      </c>
      <c r="LR3" s="1">
        <v>1</v>
      </c>
      <c r="LS3" s="3" t="s">
        <v>568</v>
      </c>
      <c r="LT3" s="1">
        <v>1</v>
      </c>
      <c r="LU3" s="3" t="s">
        <v>423</v>
      </c>
      <c r="LV3" s="1" t="s">
        <v>423</v>
      </c>
      <c r="LW3" s="3" t="s">
        <v>569</v>
      </c>
      <c r="LX3" s="1">
        <v>1</v>
      </c>
      <c r="LY3" s="3" t="s">
        <v>570</v>
      </c>
      <c r="LZ3" s="1">
        <v>1</v>
      </c>
      <c r="MA3" s="3" t="s">
        <v>571</v>
      </c>
      <c r="MB3" s="1">
        <v>1</v>
      </c>
      <c r="MC3" s="3" t="s">
        <v>572</v>
      </c>
      <c r="MD3" s="1">
        <v>1</v>
      </c>
      <c r="ME3" s="3" t="s">
        <v>573</v>
      </c>
      <c r="MF3" s="1">
        <v>1</v>
      </c>
      <c r="MG3" s="3" t="s">
        <v>574</v>
      </c>
      <c r="MH3" s="1">
        <v>1</v>
      </c>
      <c r="MI3" s="3" t="s">
        <v>575</v>
      </c>
      <c r="MJ3" s="1">
        <v>1</v>
      </c>
      <c r="MK3" s="3" t="s">
        <v>576</v>
      </c>
      <c r="ML3" s="1">
        <v>1</v>
      </c>
      <c r="MM3" s="3" t="s">
        <v>577</v>
      </c>
      <c r="MN3" s="1">
        <v>1</v>
      </c>
      <c r="MO3" s="3" t="s">
        <v>578</v>
      </c>
      <c r="MP3" s="1">
        <v>1</v>
      </c>
      <c r="MQ3" s="3" t="s">
        <v>579</v>
      </c>
      <c r="MR3" s="1">
        <v>1</v>
      </c>
      <c r="MS3" s="3" t="s">
        <v>580</v>
      </c>
      <c r="MT3" s="1">
        <v>1</v>
      </c>
      <c r="MU3" s="3" t="s">
        <v>581</v>
      </c>
      <c r="MV3" s="1">
        <v>1</v>
      </c>
      <c r="MW3" s="3" t="s">
        <v>582</v>
      </c>
      <c r="MX3" s="1">
        <v>1</v>
      </c>
      <c r="MY3" s="3" t="s">
        <v>583</v>
      </c>
      <c r="MZ3" s="1">
        <v>1</v>
      </c>
      <c r="NA3" s="3" t="s">
        <v>584</v>
      </c>
      <c r="NB3" s="1">
        <v>1</v>
      </c>
      <c r="NC3" s="3" t="s">
        <v>585</v>
      </c>
      <c r="ND3" s="1">
        <v>1</v>
      </c>
      <c r="NE3" s="3" t="s">
        <v>586</v>
      </c>
      <c r="NF3" s="1">
        <v>1</v>
      </c>
      <c r="NG3" s="3" t="s">
        <v>587</v>
      </c>
      <c r="NH3" s="1">
        <v>1</v>
      </c>
      <c r="NI3" s="3" t="s">
        <v>588</v>
      </c>
      <c r="NJ3" s="1">
        <v>1</v>
      </c>
      <c r="NK3" s="3" t="s">
        <v>589</v>
      </c>
      <c r="NL3" s="1">
        <v>1</v>
      </c>
      <c r="NM3" s="3" t="s">
        <v>423</v>
      </c>
      <c r="NN3" s="1" t="s">
        <v>423</v>
      </c>
      <c r="NO3" s="3" t="s">
        <v>590</v>
      </c>
      <c r="NP3" s="1">
        <v>1</v>
      </c>
      <c r="NQ3" s="3" t="s">
        <v>591</v>
      </c>
      <c r="NR3" s="1">
        <v>1</v>
      </c>
      <c r="NS3" s="3" t="s">
        <v>592</v>
      </c>
      <c r="NT3" s="1">
        <v>1</v>
      </c>
      <c r="NU3" s="3" t="s">
        <v>593</v>
      </c>
      <c r="NV3" s="1">
        <v>1</v>
      </c>
      <c r="NW3" s="3" t="s">
        <v>594</v>
      </c>
      <c r="NX3" s="1">
        <v>1</v>
      </c>
      <c r="NY3" s="3" t="s">
        <v>595</v>
      </c>
      <c r="NZ3" s="1">
        <v>1</v>
      </c>
      <c r="OA3" s="3" t="s">
        <v>596</v>
      </c>
      <c r="OB3" s="1">
        <v>1</v>
      </c>
      <c r="OC3" s="3" t="s">
        <v>597</v>
      </c>
      <c r="OD3" s="1">
        <v>1</v>
      </c>
      <c r="OE3" s="3" t="s">
        <v>598</v>
      </c>
      <c r="OF3" s="1">
        <v>1</v>
      </c>
      <c r="OG3" s="3" t="s">
        <v>599</v>
      </c>
      <c r="OH3" s="1">
        <v>1</v>
      </c>
      <c r="OI3" s="3" t="s">
        <v>423</v>
      </c>
      <c r="OJ3" s="1" t="s">
        <v>423</v>
      </c>
      <c r="OK3" s="3" t="s">
        <v>600</v>
      </c>
      <c r="OL3" s="1">
        <v>1</v>
      </c>
      <c r="OM3" s="3" t="s">
        <v>601</v>
      </c>
      <c r="ON3" s="1">
        <v>1</v>
      </c>
      <c r="OO3" s="3" t="s">
        <v>602</v>
      </c>
      <c r="OP3" s="1">
        <v>1</v>
      </c>
      <c r="OQ3" s="3" t="s">
        <v>603</v>
      </c>
      <c r="OR3" s="1" t="s">
        <v>423</v>
      </c>
      <c r="OS3" s="3" t="s">
        <v>604</v>
      </c>
      <c r="OT3" s="1">
        <v>1</v>
      </c>
      <c r="OU3" s="3" t="s">
        <v>605</v>
      </c>
      <c r="OV3" s="1">
        <v>1</v>
      </c>
      <c r="OW3" s="3" t="s">
        <v>606</v>
      </c>
      <c r="OX3" s="1">
        <v>1</v>
      </c>
      <c r="OY3" s="3" t="s">
        <v>607</v>
      </c>
      <c r="OZ3" s="1">
        <v>1</v>
      </c>
      <c r="PA3" s="3" t="s">
        <v>608</v>
      </c>
      <c r="PB3" s="1">
        <v>1</v>
      </c>
      <c r="PC3" s="3" t="s">
        <v>609</v>
      </c>
      <c r="PD3" s="1">
        <v>1</v>
      </c>
      <c r="PE3" s="3" t="s">
        <v>610</v>
      </c>
      <c r="PF3" s="1">
        <v>1</v>
      </c>
      <c r="PG3" s="3" t="s">
        <v>611</v>
      </c>
      <c r="PH3" s="1">
        <v>1</v>
      </c>
    </row>
    <row r="4" spans="1:424">
      <c r="A4" s="4" t="s">
        <v>612</v>
      </c>
      <c r="B4" s="5" t="s">
        <v>613</v>
      </c>
      <c r="C4" s="2" t="s">
        <v>614</v>
      </c>
      <c r="D4" s="1">
        <v>1</v>
      </c>
      <c r="E4" s="2" t="s">
        <v>615</v>
      </c>
      <c r="F4" s="1">
        <v>1</v>
      </c>
      <c r="G4" s="2" t="s">
        <v>616</v>
      </c>
      <c r="H4" s="1">
        <v>1</v>
      </c>
      <c r="I4" s="2" t="s">
        <v>617</v>
      </c>
      <c r="J4" s="1">
        <v>1</v>
      </c>
      <c r="K4" s="2" t="s">
        <v>618</v>
      </c>
      <c r="L4" s="1">
        <v>1</v>
      </c>
      <c r="M4" s="2" t="s">
        <v>619</v>
      </c>
      <c r="N4" s="1">
        <v>1</v>
      </c>
      <c r="O4" s="2" t="s">
        <v>423</v>
      </c>
      <c r="P4" s="1" t="s">
        <v>423</v>
      </c>
      <c r="Q4" s="2" t="s">
        <v>620</v>
      </c>
      <c r="R4" s="1">
        <v>1</v>
      </c>
      <c r="S4" s="2" t="s">
        <v>621</v>
      </c>
      <c r="T4" s="1">
        <v>2</v>
      </c>
      <c r="U4" s="2" t="s">
        <v>622</v>
      </c>
      <c r="V4" s="1">
        <v>1</v>
      </c>
      <c r="W4" s="2" t="s">
        <v>623</v>
      </c>
      <c r="X4" s="1">
        <v>1</v>
      </c>
      <c r="Y4" s="2" t="s">
        <v>624</v>
      </c>
      <c r="Z4" s="1">
        <v>1</v>
      </c>
      <c r="AA4" s="2" t="s">
        <v>625</v>
      </c>
      <c r="AB4" s="1">
        <v>1</v>
      </c>
      <c r="AC4" s="2" t="s">
        <v>626</v>
      </c>
      <c r="AD4" s="1">
        <v>1</v>
      </c>
      <c r="AE4" s="2" t="s">
        <v>627</v>
      </c>
      <c r="AF4" s="1">
        <v>1</v>
      </c>
      <c r="AG4" s="3" t="s">
        <v>628</v>
      </c>
      <c r="AH4" s="1">
        <v>2</v>
      </c>
      <c r="AI4" s="3" t="s">
        <v>629</v>
      </c>
      <c r="AJ4" s="1">
        <v>2</v>
      </c>
      <c r="AK4" s="3" t="s">
        <v>630</v>
      </c>
      <c r="AL4" s="1">
        <v>1</v>
      </c>
      <c r="AM4" s="3" t="s">
        <v>631</v>
      </c>
      <c r="AN4" s="1">
        <v>1</v>
      </c>
      <c r="AO4" s="3" t="s">
        <v>632</v>
      </c>
      <c r="AP4" s="1">
        <v>1</v>
      </c>
      <c r="AQ4" s="3" t="s">
        <v>633</v>
      </c>
      <c r="AR4" s="1">
        <v>1</v>
      </c>
      <c r="AS4" s="3" t="s">
        <v>634</v>
      </c>
      <c r="AT4" s="1">
        <v>1</v>
      </c>
      <c r="AU4" s="3" t="s">
        <v>635</v>
      </c>
      <c r="AV4" s="1">
        <v>1</v>
      </c>
      <c r="AW4" s="3" t="s">
        <v>636</v>
      </c>
      <c r="AX4" s="1">
        <v>1</v>
      </c>
      <c r="AY4" s="3" t="s">
        <v>637</v>
      </c>
      <c r="AZ4" s="1">
        <v>1</v>
      </c>
      <c r="BA4" s="3" t="s">
        <v>638</v>
      </c>
      <c r="BB4" s="1">
        <v>1</v>
      </c>
      <c r="BC4" s="3" t="s">
        <v>639</v>
      </c>
      <c r="BD4" s="1">
        <v>1</v>
      </c>
      <c r="BE4" s="3" t="s">
        <v>640</v>
      </c>
      <c r="BF4" s="1">
        <v>1</v>
      </c>
      <c r="BG4" s="3" t="s">
        <v>641</v>
      </c>
      <c r="BH4" s="1">
        <v>1</v>
      </c>
      <c r="BI4" s="3" t="s">
        <v>642</v>
      </c>
      <c r="BJ4" s="1">
        <v>1</v>
      </c>
      <c r="BK4" s="3" t="s">
        <v>643</v>
      </c>
      <c r="BL4" s="1">
        <v>1</v>
      </c>
      <c r="BM4" s="3" t="s">
        <v>423</v>
      </c>
      <c r="BN4" s="1" t="s">
        <v>423</v>
      </c>
      <c r="BO4" s="3" t="s">
        <v>644</v>
      </c>
      <c r="BP4" s="1">
        <v>1</v>
      </c>
      <c r="BQ4" s="3" t="s">
        <v>645</v>
      </c>
      <c r="BR4" s="1">
        <v>1</v>
      </c>
      <c r="BS4" s="3" t="s">
        <v>423</v>
      </c>
      <c r="BT4" s="1" t="s">
        <v>423</v>
      </c>
      <c r="BU4" s="3" t="s">
        <v>646</v>
      </c>
      <c r="BV4" s="1">
        <v>1</v>
      </c>
      <c r="BW4" s="3" t="s">
        <v>647</v>
      </c>
      <c r="BX4" s="1">
        <v>5</v>
      </c>
      <c r="BY4" s="3" t="s">
        <v>648</v>
      </c>
      <c r="BZ4" s="1">
        <v>1</v>
      </c>
      <c r="CA4" s="3" t="s">
        <v>649</v>
      </c>
      <c r="CB4" s="1">
        <v>1</v>
      </c>
      <c r="CC4" s="3" t="s">
        <v>650</v>
      </c>
      <c r="CD4" s="1">
        <v>1</v>
      </c>
      <c r="CE4" s="3" t="s">
        <v>651</v>
      </c>
      <c r="CF4" s="1">
        <v>1</v>
      </c>
      <c r="CG4" s="3" t="s">
        <v>652</v>
      </c>
      <c r="CH4" s="1">
        <v>1</v>
      </c>
      <c r="CI4" s="3" t="s">
        <v>653</v>
      </c>
      <c r="CJ4" s="1">
        <v>1</v>
      </c>
      <c r="CK4" s="3" t="s">
        <v>654</v>
      </c>
      <c r="CL4" s="1">
        <v>1</v>
      </c>
      <c r="CM4" s="3" t="s">
        <v>655</v>
      </c>
      <c r="CN4" s="1">
        <v>1</v>
      </c>
      <c r="CO4" s="3" t="s">
        <v>656</v>
      </c>
      <c r="CP4" s="1">
        <v>1</v>
      </c>
      <c r="CQ4" s="3" t="s">
        <v>657</v>
      </c>
      <c r="CR4" s="1">
        <v>1</v>
      </c>
      <c r="CS4" s="3" t="s">
        <v>658</v>
      </c>
      <c r="CT4" s="1">
        <v>1</v>
      </c>
      <c r="CU4" s="3" t="s">
        <v>659</v>
      </c>
      <c r="CV4" s="1">
        <v>2</v>
      </c>
      <c r="CW4" s="3" t="s">
        <v>660</v>
      </c>
      <c r="CX4" s="1">
        <v>1</v>
      </c>
      <c r="CY4" s="3" t="s">
        <v>661</v>
      </c>
      <c r="CZ4" s="1">
        <v>2</v>
      </c>
      <c r="DA4" s="3" t="s">
        <v>662</v>
      </c>
      <c r="DB4" s="1">
        <v>2</v>
      </c>
      <c r="DC4" s="3" t="s">
        <v>423</v>
      </c>
      <c r="DD4" s="1" t="s">
        <v>423</v>
      </c>
      <c r="DE4" s="3" t="s">
        <v>423</v>
      </c>
      <c r="DF4" s="1" t="s">
        <v>423</v>
      </c>
      <c r="DG4" s="3" t="s">
        <v>663</v>
      </c>
      <c r="DH4" s="1">
        <v>1</v>
      </c>
      <c r="DI4" s="3" t="s">
        <v>664</v>
      </c>
      <c r="DJ4" s="1">
        <v>1</v>
      </c>
      <c r="DK4" s="3" t="s">
        <v>471</v>
      </c>
      <c r="DL4" s="1">
        <v>1</v>
      </c>
      <c r="DM4" s="3" t="s">
        <v>665</v>
      </c>
      <c r="DN4" s="1">
        <v>1</v>
      </c>
      <c r="DO4" s="3" t="s">
        <v>666</v>
      </c>
      <c r="DP4" s="1">
        <v>1</v>
      </c>
      <c r="DQ4" s="3" t="s">
        <v>423</v>
      </c>
      <c r="DR4" s="1" t="s">
        <v>423</v>
      </c>
      <c r="DS4" s="3" t="s">
        <v>667</v>
      </c>
      <c r="DT4" s="1">
        <v>2</v>
      </c>
      <c r="DU4" s="3" t="s">
        <v>668</v>
      </c>
      <c r="DV4" s="1">
        <v>1</v>
      </c>
      <c r="DW4" s="3" t="s">
        <v>423</v>
      </c>
      <c r="DX4" s="1" t="s">
        <v>423</v>
      </c>
      <c r="DY4" s="3" t="s">
        <v>669</v>
      </c>
      <c r="DZ4" s="1">
        <v>1</v>
      </c>
      <c r="EA4" s="3" t="s">
        <v>670</v>
      </c>
      <c r="EB4" s="1">
        <v>1</v>
      </c>
      <c r="EC4" s="3" t="s">
        <v>671</v>
      </c>
      <c r="ED4" s="1">
        <v>1</v>
      </c>
      <c r="EE4" s="3" t="s">
        <v>672</v>
      </c>
      <c r="EF4" s="1">
        <v>1</v>
      </c>
      <c r="EG4" s="3" t="s">
        <v>673</v>
      </c>
      <c r="EH4" s="1">
        <v>1</v>
      </c>
      <c r="EI4" s="3" t="s">
        <v>674</v>
      </c>
      <c r="EJ4" s="1">
        <v>1</v>
      </c>
      <c r="EK4" s="3" t="s">
        <v>675</v>
      </c>
      <c r="EL4" s="1">
        <v>1</v>
      </c>
      <c r="EM4" s="3" t="s">
        <v>676</v>
      </c>
      <c r="EN4" s="1">
        <v>1</v>
      </c>
      <c r="EO4" s="3" t="s">
        <v>677</v>
      </c>
      <c r="EP4" s="1">
        <v>1</v>
      </c>
      <c r="EQ4" s="3" t="s">
        <v>678</v>
      </c>
      <c r="ER4" s="1">
        <v>1</v>
      </c>
      <c r="ES4" s="3" t="s">
        <v>679</v>
      </c>
      <c r="ET4" s="1">
        <v>1</v>
      </c>
      <c r="EU4" s="3" t="s">
        <v>680</v>
      </c>
      <c r="EV4" s="1">
        <v>1</v>
      </c>
      <c r="EW4" s="3" t="s">
        <v>423</v>
      </c>
      <c r="EX4" s="1" t="s">
        <v>423</v>
      </c>
      <c r="EY4" s="3" t="s">
        <v>681</v>
      </c>
      <c r="EZ4" s="1">
        <v>2</v>
      </c>
      <c r="FA4" s="3" t="s">
        <v>682</v>
      </c>
      <c r="FB4" s="1">
        <v>1</v>
      </c>
      <c r="FC4" s="3" t="s">
        <v>683</v>
      </c>
      <c r="FD4" s="1">
        <v>1</v>
      </c>
      <c r="FE4" s="3" t="s">
        <v>684</v>
      </c>
      <c r="FF4" s="1">
        <v>1</v>
      </c>
      <c r="FG4" s="3" t="s">
        <v>685</v>
      </c>
      <c r="FH4" s="1">
        <v>1</v>
      </c>
      <c r="FI4" s="3" t="s">
        <v>686</v>
      </c>
      <c r="FJ4" s="1">
        <v>1</v>
      </c>
      <c r="FK4" s="3" t="s">
        <v>687</v>
      </c>
      <c r="FL4" s="1">
        <v>1</v>
      </c>
      <c r="FM4" s="3" t="s">
        <v>688</v>
      </c>
      <c r="FN4" s="1">
        <v>1</v>
      </c>
      <c r="FO4" s="3" t="s">
        <v>689</v>
      </c>
      <c r="FP4" s="1">
        <v>1</v>
      </c>
      <c r="FQ4" s="3" t="s">
        <v>690</v>
      </c>
      <c r="FR4" s="1">
        <v>1</v>
      </c>
      <c r="FS4" s="3" t="s">
        <v>691</v>
      </c>
      <c r="FT4" s="1">
        <v>1</v>
      </c>
      <c r="FU4" s="3" t="s">
        <v>423</v>
      </c>
      <c r="FV4" s="1" t="s">
        <v>423</v>
      </c>
      <c r="FW4" s="3" t="s">
        <v>692</v>
      </c>
      <c r="FX4" s="1">
        <v>1</v>
      </c>
      <c r="FY4" s="3" t="s">
        <v>693</v>
      </c>
      <c r="FZ4" s="1">
        <v>2</v>
      </c>
      <c r="GA4" s="3" t="s">
        <v>694</v>
      </c>
      <c r="GB4" s="1">
        <v>1</v>
      </c>
      <c r="GC4" s="3" t="s">
        <v>695</v>
      </c>
      <c r="GD4" s="1">
        <v>1</v>
      </c>
      <c r="GE4" s="3" t="s">
        <v>696</v>
      </c>
      <c r="GF4" s="1">
        <v>1</v>
      </c>
      <c r="GG4" s="3" t="s">
        <v>697</v>
      </c>
      <c r="GH4" s="1">
        <v>2</v>
      </c>
      <c r="GI4" s="3" t="s">
        <v>698</v>
      </c>
      <c r="GJ4" s="1">
        <v>1</v>
      </c>
      <c r="GK4" s="3" t="s">
        <v>699</v>
      </c>
      <c r="GL4" s="1">
        <v>1</v>
      </c>
      <c r="GM4" s="3" t="s">
        <v>423</v>
      </c>
      <c r="GN4" s="1" t="s">
        <v>423</v>
      </c>
      <c r="GO4" s="3" t="s">
        <v>700</v>
      </c>
      <c r="GP4" s="1">
        <v>2</v>
      </c>
      <c r="GQ4" s="3" t="s">
        <v>507</v>
      </c>
      <c r="GR4" s="1">
        <v>1</v>
      </c>
      <c r="GS4" s="3" t="s">
        <v>701</v>
      </c>
      <c r="GT4" s="1">
        <v>1</v>
      </c>
      <c r="GU4" s="3" t="s">
        <v>702</v>
      </c>
      <c r="GV4" s="1">
        <v>1</v>
      </c>
      <c r="GW4" s="3" t="s">
        <v>510</v>
      </c>
      <c r="GX4" s="1">
        <v>1</v>
      </c>
      <c r="GY4" s="3" t="s">
        <v>511</v>
      </c>
      <c r="GZ4" s="1">
        <v>1</v>
      </c>
      <c r="HA4" s="3" t="s">
        <v>703</v>
      </c>
      <c r="HB4" s="1">
        <v>1</v>
      </c>
      <c r="HC4" s="3" t="s">
        <v>704</v>
      </c>
      <c r="HD4" s="1">
        <v>1</v>
      </c>
      <c r="HE4" s="3" t="s">
        <v>647</v>
      </c>
      <c r="HF4" s="1">
        <v>1</v>
      </c>
      <c r="HG4" s="3" t="s">
        <v>515</v>
      </c>
      <c r="HH4" s="1">
        <v>1</v>
      </c>
      <c r="HI4" s="3" t="s">
        <v>705</v>
      </c>
      <c r="HJ4" s="1">
        <v>1</v>
      </c>
      <c r="HK4" s="3" t="s">
        <v>706</v>
      </c>
      <c r="HL4" s="1">
        <v>2</v>
      </c>
      <c r="HM4" s="3" t="s">
        <v>518</v>
      </c>
      <c r="HN4" s="1">
        <v>1</v>
      </c>
      <c r="HO4" s="3" t="s">
        <v>707</v>
      </c>
      <c r="HP4" s="1">
        <v>1</v>
      </c>
      <c r="HQ4" s="3" t="s">
        <v>423</v>
      </c>
      <c r="HR4" s="1" t="s">
        <v>423</v>
      </c>
      <c r="HS4" s="3" t="s">
        <v>520</v>
      </c>
      <c r="HT4" s="1">
        <v>1</v>
      </c>
      <c r="HU4" s="3" t="s">
        <v>708</v>
      </c>
      <c r="HV4" s="1">
        <v>1</v>
      </c>
      <c r="HW4" s="3" t="s">
        <v>709</v>
      </c>
      <c r="HX4" s="1">
        <v>1</v>
      </c>
      <c r="HY4" s="3" t="s">
        <v>710</v>
      </c>
      <c r="HZ4" s="1">
        <v>1</v>
      </c>
      <c r="IA4" s="3" t="s">
        <v>711</v>
      </c>
      <c r="IB4" s="1">
        <v>1</v>
      </c>
      <c r="IC4" s="3" t="s">
        <v>712</v>
      </c>
      <c r="ID4" s="1">
        <v>1</v>
      </c>
      <c r="IE4" s="3" t="s">
        <v>713</v>
      </c>
      <c r="IF4" s="1">
        <v>1</v>
      </c>
      <c r="IG4" s="3" t="s">
        <v>714</v>
      </c>
      <c r="IH4" s="1">
        <v>1</v>
      </c>
      <c r="II4" s="3" t="s">
        <v>715</v>
      </c>
      <c r="IJ4" s="1">
        <v>1</v>
      </c>
      <c r="IK4" s="3" t="s">
        <v>716</v>
      </c>
      <c r="IL4" s="1">
        <v>1</v>
      </c>
      <c r="IM4" s="3" t="s">
        <v>717</v>
      </c>
      <c r="IN4" s="1">
        <v>1</v>
      </c>
      <c r="IO4" s="3" t="s">
        <v>718</v>
      </c>
      <c r="IP4" s="1">
        <v>1</v>
      </c>
      <c r="IQ4" s="3" t="s">
        <v>423</v>
      </c>
      <c r="IR4" s="1" t="s">
        <v>423</v>
      </c>
      <c r="IS4" s="3" t="s">
        <v>719</v>
      </c>
      <c r="IT4" s="1">
        <v>1</v>
      </c>
      <c r="IU4" s="3" t="s">
        <v>720</v>
      </c>
      <c r="IV4" s="1">
        <v>2</v>
      </c>
      <c r="IW4" s="3" t="s">
        <v>534</v>
      </c>
      <c r="IX4" s="1">
        <v>1</v>
      </c>
      <c r="IY4" s="3" t="s">
        <v>721</v>
      </c>
      <c r="IZ4" s="1">
        <v>1</v>
      </c>
      <c r="JA4" s="3" t="s">
        <v>722</v>
      </c>
      <c r="JB4" s="1">
        <v>1</v>
      </c>
      <c r="JC4" s="3" t="s">
        <v>723</v>
      </c>
      <c r="JD4" s="1">
        <v>2</v>
      </c>
      <c r="JE4" s="3" t="s">
        <v>423</v>
      </c>
      <c r="JF4" s="1" t="s">
        <v>423</v>
      </c>
      <c r="JG4" s="3" t="s">
        <v>724</v>
      </c>
      <c r="JH4" s="1">
        <v>2</v>
      </c>
      <c r="JI4" s="3" t="s">
        <v>725</v>
      </c>
      <c r="JJ4" s="1">
        <v>1</v>
      </c>
      <c r="JK4" s="3" t="s">
        <v>423</v>
      </c>
      <c r="JL4" s="1" t="s">
        <v>423</v>
      </c>
      <c r="JM4" s="3" t="s">
        <v>726</v>
      </c>
      <c r="JN4" s="1">
        <v>1</v>
      </c>
      <c r="JO4" s="3" t="s">
        <v>727</v>
      </c>
      <c r="JP4" s="1">
        <v>1</v>
      </c>
      <c r="JQ4" s="3" t="s">
        <v>728</v>
      </c>
      <c r="JR4" s="1">
        <v>1</v>
      </c>
      <c r="JS4" s="3" t="s">
        <v>729</v>
      </c>
      <c r="JT4" s="1">
        <v>1</v>
      </c>
      <c r="JU4" s="3" t="s">
        <v>730</v>
      </c>
      <c r="JV4" s="1">
        <v>1</v>
      </c>
      <c r="JW4" s="3" t="s">
        <v>731</v>
      </c>
      <c r="JX4" s="1">
        <v>1</v>
      </c>
      <c r="JY4" s="3" t="s">
        <v>732</v>
      </c>
      <c r="JZ4" s="1">
        <v>1</v>
      </c>
      <c r="KA4" s="3" t="s">
        <v>732</v>
      </c>
      <c r="KB4" s="1">
        <v>1</v>
      </c>
      <c r="KC4" s="3" t="s">
        <v>733</v>
      </c>
      <c r="KD4" s="1">
        <v>1</v>
      </c>
      <c r="KE4" s="3" t="s">
        <v>734</v>
      </c>
      <c r="KF4" s="1">
        <v>1</v>
      </c>
      <c r="KG4" s="3" t="s">
        <v>735</v>
      </c>
      <c r="KH4" s="1">
        <v>1</v>
      </c>
      <c r="KI4" s="3" t="s">
        <v>735</v>
      </c>
      <c r="KJ4" s="1">
        <v>1</v>
      </c>
      <c r="KK4" s="3" t="s">
        <v>736</v>
      </c>
      <c r="KL4" s="1">
        <v>1</v>
      </c>
      <c r="KM4" s="3" t="s">
        <v>695</v>
      </c>
      <c r="KN4" s="1">
        <v>2</v>
      </c>
      <c r="KO4" s="3" t="s">
        <v>737</v>
      </c>
      <c r="KP4" s="1">
        <v>1</v>
      </c>
      <c r="KQ4" s="3" t="s">
        <v>738</v>
      </c>
      <c r="KR4" s="1">
        <v>2</v>
      </c>
      <c r="KS4" s="3" t="s">
        <v>739</v>
      </c>
      <c r="KT4" s="1">
        <v>2</v>
      </c>
      <c r="KU4" s="3" t="s">
        <v>740</v>
      </c>
      <c r="KV4" s="1">
        <v>1</v>
      </c>
      <c r="KW4" s="3" t="s">
        <v>740</v>
      </c>
      <c r="KX4" s="1">
        <v>1</v>
      </c>
      <c r="KY4" s="3" t="s">
        <v>678</v>
      </c>
      <c r="KZ4" s="1">
        <v>3</v>
      </c>
      <c r="LA4" s="3" t="s">
        <v>741</v>
      </c>
      <c r="LB4" s="1">
        <v>1</v>
      </c>
      <c r="LC4" s="3" t="s">
        <v>742</v>
      </c>
      <c r="LD4" s="1">
        <v>3</v>
      </c>
      <c r="LE4" s="3" t="s">
        <v>743</v>
      </c>
      <c r="LF4" s="1">
        <v>2</v>
      </c>
      <c r="LG4" s="3" t="s">
        <v>744</v>
      </c>
      <c r="LH4" s="1">
        <v>2</v>
      </c>
      <c r="LI4" s="2" t="s">
        <v>563</v>
      </c>
      <c r="LJ4" s="1">
        <v>1</v>
      </c>
      <c r="LK4" s="3" t="s">
        <v>745</v>
      </c>
      <c r="LL4" s="1">
        <v>1</v>
      </c>
      <c r="LM4" s="3" t="s">
        <v>746</v>
      </c>
      <c r="LN4" s="1">
        <v>1</v>
      </c>
      <c r="LO4" s="3" t="s">
        <v>747</v>
      </c>
      <c r="LP4" s="1">
        <v>1</v>
      </c>
      <c r="LQ4" s="3" t="s">
        <v>748</v>
      </c>
      <c r="LR4" s="1">
        <v>1</v>
      </c>
      <c r="LS4" s="3" t="s">
        <v>749</v>
      </c>
      <c r="LT4" s="1">
        <v>1</v>
      </c>
      <c r="LU4" s="3" t="s">
        <v>423</v>
      </c>
      <c r="LV4" s="1" t="s">
        <v>423</v>
      </c>
      <c r="LW4" s="3" t="s">
        <v>750</v>
      </c>
      <c r="LX4" s="1">
        <v>2</v>
      </c>
      <c r="LY4" s="3" t="s">
        <v>751</v>
      </c>
      <c r="LZ4" s="1">
        <v>1</v>
      </c>
      <c r="MA4" s="3" t="s">
        <v>752</v>
      </c>
      <c r="MB4" s="1">
        <v>1</v>
      </c>
      <c r="MC4" s="3" t="s">
        <v>573</v>
      </c>
      <c r="MD4" s="1">
        <v>1</v>
      </c>
      <c r="ME4" s="3" t="s">
        <v>573</v>
      </c>
      <c r="MF4" s="1">
        <v>1</v>
      </c>
      <c r="MG4" s="3" t="s">
        <v>753</v>
      </c>
      <c r="MH4" s="1">
        <v>1</v>
      </c>
      <c r="MI4" s="3" t="s">
        <v>754</v>
      </c>
      <c r="MJ4" s="1">
        <v>1</v>
      </c>
      <c r="MK4" s="3" t="s">
        <v>755</v>
      </c>
      <c r="ML4" s="1">
        <v>1</v>
      </c>
      <c r="MM4" s="3" t="s">
        <v>756</v>
      </c>
      <c r="MN4" s="1">
        <v>1</v>
      </c>
      <c r="MO4" s="3" t="s">
        <v>578</v>
      </c>
      <c r="MP4" s="1">
        <v>1</v>
      </c>
      <c r="MQ4" s="3" t="s">
        <v>757</v>
      </c>
      <c r="MR4" s="1">
        <v>1</v>
      </c>
      <c r="MS4" s="3" t="s">
        <v>758</v>
      </c>
      <c r="MT4" s="1">
        <v>1</v>
      </c>
      <c r="MU4" s="3" t="s">
        <v>759</v>
      </c>
      <c r="MV4" s="1">
        <v>1</v>
      </c>
      <c r="MW4" s="3" t="s">
        <v>760</v>
      </c>
      <c r="MX4" s="1">
        <v>1</v>
      </c>
      <c r="MY4" s="3" t="s">
        <v>761</v>
      </c>
      <c r="MZ4" s="1">
        <v>1</v>
      </c>
      <c r="NA4" s="3" t="s">
        <v>762</v>
      </c>
      <c r="NB4" s="1">
        <v>1</v>
      </c>
      <c r="NC4" s="3" t="s">
        <v>585</v>
      </c>
      <c r="ND4" s="1">
        <v>1</v>
      </c>
      <c r="NE4" s="3" t="s">
        <v>423</v>
      </c>
      <c r="NF4" s="1" t="s">
        <v>423</v>
      </c>
      <c r="NG4" s="3" t="s">
        <v>587</v>
      </c>
      <c r="NH4" s="1">
        <v>1</v>
      </c>
      <c r="NI4" s="3" t="s">
        <v>763</v>
      </c>
      <c r="NJ4" s="1">
        <v>1</v>
      </c>
      <c r="NK4" s="3" t="s">
        <v>764</v>
      </c>
      <c r="NL4" s="1">
        <v>1</v>
      </c>
      <c r="NM4" s="3" t="s">
        <v>423</v>
      </c>
      <c r="NN4" s="1" t="s">
        <v>423</v>
      </c>
      <c r="NO4" s="3" t="s">
        <v>765</v>
      </c>
      <c r="NP4" s="1">
        <v>2</v>
      </c>
      <c r="NQ4" s="3" t="s">
        <v>591</v>
      </c>
      <c r="NR4" s="1">
        <v>1</v>
      </c>
      <c r="NS4" s="3" t="s">
        <v>766</v>
      </c>
      <c r="NT4" s="1">
        <v>1</v>
      </c>
      <c r="NU4" s="3" t="s">
        <v>767</v>
      </c>
      <c r="NV4" s="1">
        <v>1</v>
      </c>
      <c r="NW4" s="3" t="s">
        <v>768</v>
      </c>
      <c r="NX4" s="1">
        <v>1</v>
      </c>
      <c r="NY4" s="3" t="s">
        <v>769</v>
      </c>
      <c r="NZ4" s="1">
        <v>1</v>
      </c>
      <c r="OA4" s="3" t="s">
        <v>770</v>
      </c>
      <c r="OB4" s="1">
        <v>1</v>
      </c>
      <c r="OC4" s="3" t="s">
        <v>771</v>
      </c>
      <c r="OD4" s="1">
        <v>1</v>
      </c>
      <c r="OE4" s="3" t="s">
        <v>772</v>
      </c>
      <c r="OF4" s="1">
        <v>1</v>
      </c>
      <c r="OG4" s="3" t="s">
        <v>773</v>
      </c>
      <c r="OH4" s="1">
        <v>2</v>
      </c>
      <c r="OI4" s="3" t="s">
        <v>423</v>
      </c>
      <c r="OJ4" s="1" t="s">
        <v>423</v>
      </c>
      <c r="OK4" s="3" t="s">
        <v>774</v>
      </c>
      <c r="OL4" s="1">
        <v>1</v>
      </c>
      <c r="OM4" s="3" t="s">
        <v>775</v>
      </c>
      <c r="ON4" s="1">
        <v>1</v>
      </c>
      <c r="OO4" s="3" t="s">
        <v>776</v>
      </c>
      <c r="OP4" s="1">
        <v>1</v>
      </c>
      <c r="OQ4" s="3" t="s">
        <v>777</v>
      </c>
      <c r="OR4" s="1" t="s">
        <v>423</v>
      </c>
      <c r="OS4" s="3" t="s">
        <v>629</v>
      </c>
      <c r="OT4" s="1">
        <v>1</v>
      </c>
      <c r="OU4" s="3" t="s">
        <v>778</v>
      </c>
      <c r="OV4" s="1">
        <v>1</v>
      </c>
      <c r="OW4" s="3" t="s">
        <v>779</v>
      </c>
      <c r="OX4" s="1">
        <v>2</v>
      </c>
      <c r="OY4" s="3" t="s">
        <v>607</v>
      </c>
      <c r="OZ4" s="1">
        <v>1</v>
      </c>
      <c r="PA4" s="3" t="s">
        <v>780</v>
      </c>
      <c r="PB4" s="1">
        <v>1</v>
      </c>
      <c r="PC4" s="3" t="s">
        <v>781</v>
      </c>
      <c r="PD4" s="1">
        <v>1</v>
      </c>
      <c r="PE4" s="3" t="s">
        <v>782</v>
      </c>
      <c r="PF4" s="1">
        <v>1</v>
      </c>
      <c r="PG4" s="3" t="s">
        <v>783</v>
      </c>
      <c r="PH4" s="1">
        <v>1</v>
      </c>
    </row>
    <row r="5" spans="1:424">
      <c r="A5" s="4" t="s">
        <v>612</v>
      </c>
      <c r="B5" s="5" t="s">
        <v>784</v>
      </c>
      <c r="C5" s="2" t="s">
        <v>627</v>
      </c>
      <c r="D5" s="1">
        <v>1</v>
      </c>
      <c r="E5" s="2" t="s">
        <v>615</v>
      </c>
      <c r="F5" s="1">
        <v>1</v>
      </c>
      <c r="G5" s="2" t="s">
        <v>785</v>
      </c>
      <c r="H5" s="1">
        <v>1</v>
      </c>
      <c r="I5" s="2" t="s">
        <v>617</v>
      </c>
      <c r="J5" s="1">
        <v>1</v>
      </c>
      <c r="K5" s="2" t="s">
        <v>618</v>
      </c>
      <c r="L5" s="1">
        <v>1</v>
      </c>
      <c r="M5" s="2" t="s">
        <v>786</v>
      </c>
      <c r="N5" s="1">
        <v>1</v>
      </c>
      <c r="O5" s="2" t="s">
        <v>423</v>
      </c>
      <c r="P5" s="1" t="s">
        <v>423</v>
      </c>
      <c r="Q5" s="2" t="s">
        <v>620</v>
      </c>
      <c r="R5" s="1">
        <v>1</v>
      </c>
      <c r="S5" s="2" t="s">
        <v>621</v>
      </c>
      <c r="T5" s="1">
        <v>2</v>
      </c>
      <c r="U5" s="2" t="s">
        <v>426</v>
      </c>
      <c r="V5" s="1">
        <v>1</v>
      </c>
      <c r="W5" s="2" t="s">
        <v>787</v>
      </c>
      <c r="X5" s="1">
        <v>1</v>
      </c>
      <c r="Y5" s="2" t="s">
        <v>624</v>
      </c>
      <c r="Z5" s="1">
        <v>1</v>
      </c>
      <c r="AA5" s="2" t="s">
        <v>788</v>
      </c>
      <c r="AB5" s="1">
        <v>1</v>
      </c>
      <c r="AC5" s="2" t="s">
        <v>789</v>
      </c>
      <c r="AD5" s="1">
        <v>1</v>
      </c>
      <c r="AE5" s="2" t="s">
        <v>790</v>
      </c>
      <c r="AF5" s="1">
        <v>1</v>
      </c>
      <c r="AG5" s="3" t="s">
        <v>432</v>
      </c>
      <c r="AH5" s="1">
        <v>1</v>
      </c>
      <c r="AI5" s="3" t="s">
        <v>791</v>
      </c>
      <c r="AJ5" s="1">
        <v>2</v>
      </c>
      <c r="AK5" s="3" t="s">
        <v>792</v>
      </c>
      <c r="AL5" s="1">
        <v>1</v>
      </c>
      <c r="AM5" s="3" t="s">
        <v>793</v>
      </c>
      <c r="AN5" s="1">
        <v>1</v>
      </c>
      <c r="AO5" s="3" t="s">
        <v>794</v>
      </c>
      <c r="AP5" s="1">
        <v>1</v>
      </c>
      <c r="AQ5" s="3" t="s">
        <v>795</v>
      </c>
      <c r="AR5" s="1">
        <v>1</v>
      </c>
      <c r="AS5" s="3" t="s">
        <v>796</v>
      </c>
      <c r="AT5" s="1">
        <v>1</v>
      </c>
      <c r="AU5" s="3" t="s">
        <v>635</v>
      </c>
      <c r="AV5" s="1">
        <v>1</v>
      </c>
      <c r="AW5" s="3" t="s">
        <v>797</v>
      </c>
      <c r="AX5" s="1">
        <v>1</v>
      </c>
      <c r="AY5" s="3" t="s">
        <v>637</v>
      </c>
      <c r="AZ5" s="1">
        <v>1</v>
      </c>
      <c r="BA5" s="3" t="s">
        <v>638</v>
      </c>
      <c r="BB5" s="1">
        <v>1</v>
      </c>
      <c r="BC5" s="3" t="s">
        <v>798</v>
      </c>
      <c r="BD5" s="1">
        <v>1</v>
      </c>
      <c r="BE5" s="3" t="s">
        <v>799</v>
      </c>
      <c r="BF5" s="1">
        <v>1</v>
      </c>
      <c r="BG5" s="3" t="s">
        <v>800</v>
      </c>
      <c r="BH5" s="1">
        <v>1</v>
      </c>
      <c r="BI5" s="3" t="s">
        <v>642</v>
      </c>
      <c r="BJ5" s="1">
        <v>1</v>
      </c>
      <c r="BK5" s="3" t="s">
        <v>643</v>
      </c>
      <c r="BL5" s="1">
        <v>1</v>
      </c>
      <c r="BM5" s="3" t="s">
        <v>423</v>
      </c>
      <c r="BN5" s="1" t="s">
        <v>423</v>
      </c>
      <c r="BO5" s="3" t="s">
        <v>644</v>
      </c>
      <c r="BP5" s="1">
        <v>1</v>
      </c>
      <c r="BQ5" s="3" t="s">
        <v>645</v>
      </c>
      <c r="BR5" s="1">
        <v>1</v>
      </c>
      <c r="BS5" s="3" t="s">
        <v>423</v>
      </c>
      <c r="BT5" s="1" t="s">
        <v>423</v>
      </c>
      <c r="BU5" s="3" t="s">
        <v>646</v>
      </c>
      <c r="BV5" s="1">
        <v>1</v>
      </c>
      <c r="BW5" s="3" t="s">
        <v>801</v>
      </c>
      <c r="BX5" s="1">
        <v>1</v>
      </c>
      <c r="BY5" s="3" t="s">
        <v>802</v>
      </c>
      <c r="BZ5" s="1">
        <v>1</v>
      </c>
      <c r="CA5" s="3" t="s">
        <v>803</v>
      </c>
      <c r="CB5" s="1">
        <v>1</v>
      </c>
      <c r="CC5" s="3" t="s">
        <v>804</v>
      </c>
      <c r="CD5" s="1">
        <v>1</v>
      </c>
      <c r="CE5" s="3" t="s">
        <v>651</v>
      </c>
      <c r="CF5" s="1">
        <v>1</v>
      </c>
      <c r="CG5" s="3" t="s">
        <v>652</v>
      </c>
      <c r="CH5" s="1">
        <v>1</v>
      </c>
      <c r="CI5" s="3" t="s">
        <v>805</v>
      </c>
      <c r="CJ5" s="1">
        <v>1</v>
      </c>
      <c r="CK5" s="3" t="s">
        <v>806</v>
      </c>
      <c r="CL5" s="1">
        <v>1</v>
      </c>
      <c r="CM5" s="3" t="s">
        <v>459</v>
      </c>
      <c r="CN5" s="1">
        <v>1</v>
      </c>
      <c r="CO5" s="3" t="s">
        <v>807</v>
      </c>
      <c r="CP5" s="1">
        <v>1</v>
      </c>
      <c r="CQ5" s="3" t="s">
        <v>808</v>
      </c>
      <c r="CR5" s="1">
        <v>1</v>
      </c>
      <c r="CS5" s="3" t="s">
        <v>809</v>
      </c>
      <c r="CT5" s="1">
        <v>1</v>
      </c>
      <c r="CU5" s="3" t="s">
        <v>810</v>
      </c>
      <c r="CV5" s="1">
        <v>2</v>
      </c>
      <c r="CW5" s="3" t="s">
        <v>660</v>
      </c>
      <c r="CX5" s="1">
        <v>1</v>
      </c>
      <c r="CY5" s="3" t="s">
        <v>811</v>
      </c>
      <c r="CZ5" s="1">
        <v>2</v>
      </c>
      <c r="DA5" s="3" t="s">
        <v>812</v>
      </c>
      <c r="DB5" s="1">
        <v>2</v>
      </c>
      <c r="DC5" s="3" t="s">
        <v>813</v>
      </c>
      <c r="DD5" s="1">
        <v>1</v>
      </c>
      <c r="DE5" s="3" t="s">
        <v>814</v>
      </c>
      <c r="DF5" s="1">
        <v>1</v>
      </c>
      <c r="DG5" s="3" t="s">
        <v>815</v>
      </c>
      <c r="DH5" s="1">
        <v>1</v>
      </c>
      <c r="DI5" s="3" t="s">
        <v>816</v>
      </c>
      <c r="DJ5" s="1">
        <v>1</v>
      </c>
      <c r="DK5" s="3" t="s">
        <v>817</v>
      </c>
      <c r="DL5" s="1">
        <v>2</v>
      </c>
      <c r="DM5" s="3" t="s">
        <v>818</v>
      </c>
      <c r="DN5" s="1">
        <v>1</v>
      </c>
      <c r="DO5" s="3" t="s">
        <v>819</v>
      </c>
      <c r="DP5" s="1">
        <v>1</v>
      </c>
      <c r="DQ5" s="3" t="s">
        <v>423</v>
      </c>
      <c r="DR5" s="1" t="s">
        <v>423</v>
      </c>
      <c r="DS5" s="3" t="s">
        <v>820</v>
      </c>
      <c r="DT5" s="1">
        <v>1</v>
      </c>
      <c r="DU5" s="3" t="s">
        <v>668</v>
      </c>
      <c r="DV5" s="1">
        <v>1</v>
      </c>
      <c r="DW5" s="3" t="s">
        <v>423</v>
      </c>
      <c r="DX5" s="1" t="s">
        <v>423</v>
      </c>
      <c r="DY5" s="3" t="s">
        <v>821</v>
      </c>
      <c r="DZ5" s="1">
        <v>1</v>
      </c>
      <c r="EA5" s="3" t="s">
        <v>822</v>
      </c>
      <c r="EB5" s="1">
        <v>1</v>
      </c>
      <c r="EC5" s="3" t="s">
        <v>671</v>
      </c>
      <c r="ED5" s="1">
        <v>1</v>
      </c>
      <c r="EE5" s="3" t="s">
        <v>672</v>
      </c>
      <c r="EF5" s="1">
        <v>1</v>
      </c>
      <c r="EG5" s="3" t="s">
        <v>480</v>
      </c>
      <c r="EH5" s="1">
        <v>1</v>
      </c>
      <c r="EI5" s="3" t="s">
        <v>823</v>
      </c>
      <c r="EJ5" s="1">
        <v>1</v>
      </c>
      <c r="EK5" s="3" t="s">
        <v>824</v>
      </c>
      <c r="EL5" s="1">
        <v>1</v>
      </c>
      <c r="EM5" s="3" t="s">
        <v>825</v>
      </c>
      <c r="EN5" s="1">
        <v>1</v>
      </c>
      <c r="EO5" s="3" t="s">
        <v>826</v>
      </c>
      <c r="EP5" s="1">
        <v>1</v>
      </c>
      <c r="EQ5" s="3" t="s">
        <v>827</v>
      </c>
      <c r="ER5" s="1">
        <v>1</v>
      </c>
      <c r="ES5" s="3" t="s">
        <v>828</v>
      </c>
      <c r="ET5" s="1">
        <v>1</v>
      </c>
      <c r="EU5" s="3" t="s">
        <v>829</v>
      </c>
      <c r="EV5" s="1">
        <v>1</v>
      </c>
      <c r="EW5" s="3" t="s">
        <v>423</v>
      </c>
      <c r="EX5" s="1" t="s">
        <v>423</v>
      </c>
      <c r="EY5" s="3" t="s">
        <v>830</v>
      </c>
      <c r="EZ5" s="1">
        <v>2</v>
      </c>
      <c r="FA5" s="3" t="s">
        <v>831</v>
      </c>
      <c r="FB5" s="1">
        <v>1</v>
      </c>
      <c r="FC5" s="3" t="s">
        <v>832</v>
      </c>
      <c r="FD5" s="1">
        <v>1</v>
      </c>
      <c r="FE5" s="3" t="s">
        <v>833</v>
      </c>
      <c r="FF5" s="1">
        <v>1</v>
      </c>
      <c r="FG5" s="3" t="s">
        <v>834</v>
      </c>
      <c r="FH5" s="1">
        <v>1</v>
      </c>
      <c r="FI5" s="3" t="s">
        <v>835</v>
      </c>
      <c r="FJ5" s="1">
        <v>1</v>
      </c>
      <c r="FK5" s="3" t="s">
        <v>836</v>
      </c>
      <c r="FL5" s="1">
        <v>1</v>
      </c>
      <c r="FM5" s="3" t="s">
        <v>837</v>
      </c>
      <c r="FN5" s="1">
        <v>1</v>
      </c>
      <c r="FO5" s="3" t="s">
        <v>838</v>
      </c>
      <c r="FP5" s="1">
        <v>1</v>
      </c>
      <c r="FQ5" s="3" t="s">
        <v>839</v>
      </c>
      <c r="FR5" s="1">
        <v>1</v>
      </c>
      <c r="FS5" s="3" t="s">
        <v>840</v>
      </c>
      <c r="FT5" s="1">
        <v>1</v>
      </c>
      <c r="FU5" s="3" t="s">
        <v>423</v>
      </c>
      <c r="FV5" s="1" t="s">
        <v>423</v>
      </c>
      <c r="FW5" s="3" t="s">
        <v>841</v>
      </c>
      <c r="FX5" s="1">
        <v>1</v>
      </c>
      <c r="FY5" s="3" t="s">
        <v>842</v>
      </c>
      <c r="FZ5" s="1">
        <v>2</v>
      </c>
      <c r="GA5" s="3" t="s">
        <v>843</v>
      </c>
      <c r="GB5" s="1">
        <v>1</v>
      </c>
      <c r="GC5" s="3" t="s">
        <v>501</v>
      </c>
      <c r="GD5" s="1">
        <v>1</v>
      </c>
      <c r="GE5" s="3" t="s">
        <v>844</v>
      </c>
      <c r="GF5" s="1">
        <v>1</v>
      </c>
      <c r="GG5" s="3" t="s">
        <v>845</v>
      </c>
      <c r="GH5" s="1">
        <v>2</v>
      </c>
      <c r="GI5" s="3" t="s">
        <v>846</v>
      </c>
      <c r="GJ5" s="1">
        <v>1</v>
      </c>
      <c r="GK5" s="3" t="s">
        <v>699</v>
      </c>
      <c r="GL5" s="1">
        <v>1</v>
      </c>
      <c r="GM5" s="3" t="s">
        <v>423</v>
      </c>
      <c r="GN5" s="1" t="s">
        <v>423</v>
      </c>
      <c r="GO5" s="3" t="s">
        <v>847</v>
      </c>
      <c r="GP5" s="1">
        <v>2</v>
      </c>
      <c r="GQ5" s="3" t="s">
        <v>507</v>
      </c>
      <c r="GR5" s="1">
        <v>1</v>
      </c>
      <c r="GS5" s="3" t="s">
        <v>848</v>
      </c>
      <c r="GT5" s="1">
        <v>1</v>
      </c>
      <c r="GU5" s="3" t="s">
        <v>702</v>
      </c>
      <c r="GV5" s="1">
        <v>1</v>
      </c>
      <c r="GW5" s="3" t="s">
        <v>510</v>
      </c>
      <c r="GX5" s="1">
        <v>1</v>
      </c>
      <c r="GY5" s="3" t="s">
        <v>849</v>
      </c>
      <c r="GZ5" s="1">
        <v>1</v>
      </c>
      <c r="HA5" s="3" t="s">
        <v>850</v>
      </c>
      <c r="HB5" s="1">
        <v>2</v>
      </c>
      <c r="HC5" s="3" t="s">
        <v>704</v>
      </c>
      <c r="HD5" s="1">
        <v>1</v>
      </c>
      <c r="HE5" s="3" t="s">
        <v>851</v>
      </c>
      <c r="HF5" s="1">
        <v>2</v>
      </c>
      <c r="HG5" s="3" t="s">
        <v>852</v>
      </c>
      <c r="HH5" s="1">
        <v>1</v>
      </c>
      <c r="HI5" s="3" t="s">
        <v>705</v>
      </c>
      <c r="HJ5" s="1">
        <v>1</v>
      </c>
      <c r="HK5" s="3" t="s">
        <v>853</v>
      </c>
      <c r="HL5" s="1">
        <v>1</v>
      </c>
      <c r="HM5" s="3" t="s">
        <v>518</v>
      </c>
      <c r="HN5" s="1">
        <v>1</v>
      </c>
      <c r="HO5" s="3" t="s">
        <v>707</v>
      </c>
      <c r="HP5" s="1">
        <v>1</v>
      </c>
      <c r="HQ5" s="3" t="s">
        <v>423</v>
      </c>
      <c r="HR5" s="1" t="s">
        <v>423</v>
      </c>
      <c r="HS5" s="3" t="s">
        <v>520</v>
      </c>
      <c r="HT5" s="1">
        <v>1</v>
      </c>
      <c r="HU5" s="3" t="s">
        <v>708</v>
      </c>
      <c r="HV5" s="1">
        <v>1</v>
      </c>
      <c r="HW5" s="3" t="s">
        <v>709</v>
      </c>
      <c r="HX5" s="1">
        <v>1</v>
      </c>
      <c r="HY5" s="3" t="s">
        <v>710</v>
      </c>
      <c r="HZ5" s="1">
        <v>1</v>
      </c>
      <c r="IA5" s="3" t="s">
        <v>711</v>
      </c>
      <c r="IB5" s="1">
        <v>1</v>
      </c>
      <c r="IC5" s="3" t="s">
        <v>712</v>
      </c>
      <c r="ID5" s="1">
        <v>1</v>
      </c>
      <c r="IE5" s="3" t="s">
        <v>526</v>
      </c>
      <c r="IF5" s="1">
        <v>1</v>
      </c>
      <c r="IG5" s="3" t="s">
        <v>854</v>
      </c>
      <c r="IH5" s="1">
        <v>1</v>
      </c>
      <c r="II5" s="3" t="s">
        <v>715</v>
      </c>
      <c r="IJ5" s="1">
        <v>1</v>
      </c>
      <c r="IK5" s="3" t="s">
        <v>716</v>
      </c>
      <c r="IL5" s="1">
        <v>1</v>
      </c>
      <c r="IM5" s="3" t="s">
        <v>855</v>
      </c>
      <c r="IN5" s="1">
        <v>1</v>
      </c>
      <c r="IO5" s="3" t="s">
        <v>718</v>
      </c>
      <c r="IP5" s="1">
        <v>1</v>
      </c>
      <c r="IQ5" s="3" t="s">
        <v>423</v>
      </c>
      <c r="IR5" s="1" t="s">
        <v>423</v>
      </c>
      <c r="IS5" s="3" t="s">
        <v>719</v>
      </c>
      <c r="IT5" s="1">
        <v>1</v>
      </c>
      <c r="IU5" s="3" t="s">
        <v>848</v>
      </c>
      <c r="IV5" s="1">
        <v>2</v>
      </c>
      <c r="IW5" s="3" t="s">
        <v>534</v>
      </c>
      <c r="IX5" s="1">
        <v>1</v>
      </c>
      <c r="IY5" s="3" t="s">
        <v>856</v>
      </c>
      <c r="IZ5" s="1">
        <v>1</v>
      </c>
      <c r="JA5" s="3" t="s">
        <v>857</v>
      </c>
      <c r="JB5" s="1">
        <v>1</v>
      </c>
      <c r="JC5" s="3" t="s">
        <v>858</v>
      </c>
      <c r="JD5" s="1">
        <v>1</v>
      </c>
      <c r="JE5" s="3" t="s">
        <v>423</v>
      </c>
      <c r="JF5" s="1" t="s">
        <v>423</v>
      </c>
      <c r="JG5" s="3" t="s">
        <v>859</v>
      </c>
      <c r="JH5" s="1">
        <v>2</v>
      </c>
      <c r="JI5" s="3" t="s">
        <v>860</v>
      </c>
      <c r="JJ5" s="1">
        <v>1</v>
      </c>
      <c r="JK5" s="3" t="s">
        <v>423</v>
      </c>
      <c r="JL5" s="1" t="s">
        <v>423</v>
      </c>
      <c r="JM5" s="3" t="s">
        <v>861</v>
      </c>
      <c r="JN5" s="1">
        <v>1</v>
      </c>
      <c r="JO5" s="3" t="s">
        <v>541</v>
      </c>
      <c r="JP5" s="1">
        <v>1</v>
      </c>
      <c r="JQ5" s="3" t="s">
        <v>862</v>
      </c>
      <c r="JR5" s="1">
        <v>1</v>
      </c>
      <c r="JS5" s="3" t="s">
        <v>863</v>
      </c>
      <c r="JT5" s="1">
        <v>1</v>
      </c>
      <c r="JU5" s="3" t="s">
        <v>864</v>
      </c>
      <c r="JV5" s="1">
        <v>1</v>
      </c>
      <c r="JW5" s="3" t="s">
        <v>865</v>
      </c>
      <c r="JX5" s="1">
        <v>1</v>
      </c>
      <c r="JY5" s="3" t="s">
        <v>866</v>
      </c>
      <c r="JZ5" s="1">
        <v>1</v>
      </c>
      <c r="KA5" s="3" t="s">
        <v>867</v>
      </c>
      <c r="KB5" s="1">
        <v>1</v>
      </c>
      <c r="KC5" s="3" t="s">
        <v>868</v>
      </c>
      <c r="KD5" s="1">
        <v>1</v>
      </c>
      <c r="KE5" s="3" t="s">
        <v>869</v>
      </c>
      <c r="KF5" s="1">
        <v>1</v>
      </c>
      <c r="KG5" s="3" t="s">
        <v>870</v>
      </c>
      <c r="KH5" s="1">
        <v>1</v>
      </c>
      <c r="KI5" s="3" t="s">
        <v>871</v>
      </c>
      <c r="KJ5" s="1">
        <v>1</v>
      </c>
      <c r="KK5" s="3" t="s">
        <v>872</v>
      </c>
      <c r="KL5" s="1">
        <v>1</v>
      </c>
      <c r="KM5" s="3" t="s">
        <v>873</v>
      </c>
      <c r="KN5" s="1">
        <v>1</v>
      </c>
      <c r="KO5" s="3" t="s">
        <v>873</v>
      </c>
      <c r="KP5" s="1">
        <v>1</v>
      </c>
      <c r="KQ5" s="3" t="s">
        <v>738</v>
      </c>
      <c r="KR5" s="1">
        <v>2</v>
      </c>
      <c r="KS5" s="3" t="s">
        <v>874</v>
      </c>
      <c r="KT5" s="1">
        <v>1</v>
      </c>
      <c r="KU5" s="3" t="s">
        <v>740</v>
      </c>
      <c r="KV5" s="1">
        <v>1</v>
      </c>
      <c r="KW5" s="3" t="s">
        <v>740</v>
      </c>
      <c r="KX5" s="1">
        <v>1</v>
      </c>
      <c r="KY5" s="3" t="s">
        <v>741</v>
      </c>
      <c r="KZ5" s="1">
        <v>2</v>
      </c>
      <c r="LA5" s="3" t="s">
        <v>741</v>
      </c>
      <c r="LB5" s="1">
        <v>1</v>
      </c>
      <c r="LC5" s="3" t="s">
        <v>875</v>
      </c>
      <c r="LD5" s="1">
        <v>2</v>
      </c>
      <c r="LE5" s="3" t="s">
        <v>876</v>
      </c>
      <c r="LF5" s="1">
        <v>1</v>
      </c>
      <c r="LG5" s="3" t="s">
        <v>744</v>
      </c>
      <c r="LH5" s="1">
        <v>2</v>
      </c>
      <c r="LI5" s="3" t="s">
        <v>877</v>
      </c>
      <c r="LJ5" s="1">
        <v>1</v>
      </c>
      <c r="LK5" s="3" t="s">
        <v>878</v>
      </c>
      <c r="LL5" s="1">
        <v>1</v>
      </c>
      <c r="LM5" s="3" t="s">
        <v>565</v>
      </c>
      <c r="LN5" s="1">
        <v>1</v>
      </c>
      <c r="LO5" s="3" t="s">
        <v>879</v>
      </c>
      <c r="LP5" s="1">
        <v>1</v>
      </c>
      <c r="LQ5" s="3" t="s">
        <v>567</v>
      </c>
      <c r="LR5" s="1">
        <v>1</v>
      </c>
      <c r="LS5" s="3" t="s">
        <v>880</v>
      </c>
      <c r="LT5" s="1">
        <v>1</v>
      </c>
      <c r="LU5" s="3" t="s">
        <v>423</v>
      </c>
      <c r="LV5" s="1" t="s">
        <v>423</v>
      </c>
      <c r="LW5" s="3" t="s">
        <v>881</v>
      </c>
      <c r="LX5" s="1">
        <v>1</v>
      </c>
      <c r="LY5" s="3" t="s">
        <v>570</v>
      </c>
      <c r="LZ5" s="1">
        <v>1</v>
      </c>
      <c r="MA5" s="3" t="s">
        <v>882</v>
      </c>
      <c r="MB5" s="1">
        <v>1</v>
      </c>
      <c r="MC5" s="3" t="s">
        <v>883</v>
      </c>
      <c r="MD5" s="1">
        <v>1</v>
      </c>
      <c r="ME5" s="3" t="s">
        <v>883</v>
      </c>
      <c r="MF5" s="1">
        <v>1</v>
      </c>
      <c r="MG5" s="3" t="s">
        <v>884</v>
      </c>
      <c r="MH5" s="1">
        <v>1</v>
      </c>
      <c r="MI5" s="3" t="s">
        <v>754</v>
      </c>
      <c r="MJ5" s="1">
        <v>1</v>
      </c>
      <c r="MK5" s="3" t="s">
        <v>885</v>
      </c>
      <c r="ML5" s="1">
        <v>1</v>
      </c>
      <c r="MM5" s="3" t="s">
        <v>886</v>
      </c>
      <c r="MN5" s="1">
        <v>1</v>
      </c>
      <c r="MO5" s="3" t="s">
        <v>887</v>
      </c>
      <c r="MP5" s="1">
        <v>1</v>
      </c>
      <c r="MQ5" s="3" t="s">
        <v>757</v>
      </c>
      <c r="MR5" s="1">
        <v>1</v>
      </c>
      <c r="MS5" s="3" t="s">
        <v>758</v>
      </c>
      <c r="MT5" s="1">
        <v>1</v>
      </c>
      <c r="MU5" s="3" t="s">
        <v>888</v>
      </c>
      <c r="MV5" s="1">
        <v>1</v>
      </c>
      <c r="MW5" s="3" t="s">
        <v>582</v>
      </c>
      <c r="MX5" s="1">
        <v>1</v>
      </c>
      <c r="MY5" s="3" t="s">
        <v>583</v>
      </c>
      <c r="MZ5" s="1">
        <v>1</v>
      </c>
      <c r="NA5" s="3" t="s">
        <v>889</v>
      </c>
      <c r="NB5" s="1">
        <v>1</v>
      </c>
      <c r="NC5" s="3" t="s">
        <v>585</v>
      </c>
      <c r="ND5" s="1">
        <v>1</v>
      </c>
      <c r="NE5" s="3" t="s">
        <v>586</v>
      </c>
      <c r="NF5" s="1">
        <v>1</v>
      </c>
      <c r="NG5" s="3" t="s">
        <v>587</v>
      </c>
      <c r="NH5" s="1">
        <v>1</v>
      </c>
      <c r="NI5" s="3" t="s">
        <v>890</v>
      </c>
      <c r="NJ5" s="1">
        <v>1</v>
      </c>
      <c r="NK5" s="3" t="s">
        <v>891</v>
      </c>
      <c r="NL5" s="1">
        <v>1</v>
      </c>
      <c r="NM5" s="3" t="s">
        <v>423</v>
      </c>
      <c r="NN5" s="1" t="s">
        <v>423</v>
      </c>
      <c r="NO5" s="3" t="s">
        <v>892</v>
      </c>
      <c r="NP5" s="1">
        <v>1</v>
      </c>
      <c r="NQ5" s="3" t="s">
        <v>591</v>
      </c>
      <c r="NR5" s="1">
        <v>1</v>
      </c>
      <c r="NS5" s="3" t="s">
        <v>766</v>
      </c>
      <c r="NT5" s="1">
        <v>1</v>
      </c>
      <c r="NU5" s="3" t="s">
        <v>893</v>
      </c>
      <c r="NV5" s="1">
        <v>1</v>
      </c>
      <c r="NW5" s="3" t="s">
        <v>894</v>
      </c>
      <c r="NX5" s="1">
        <v>1</v>
      </c>
      <c r="NY5" s="3" t="s">
        <v>895</v>
      </c>
      <c r="NZ5" s="1">
        <v>1</v>
      </c>
      <c r="OA5" s="3" t="s">
        <v>596</v>
      </c>
      <c r="OB5" s="1">
        <v>1</v>
      </c>
      <c r="OC5" s="3" t="s">
        <v>896</v>
      </c>
      <c r="OD5" s="1">
        <v>1</v>
      </c>
      <c r="OE5" s="3" t="s">
        <v>897</v>
      </c>
      <c r="OF5" s="1">
        <v>1</v>
      </c>
      <c r="OG5" s="3" t="s">
        <v>898</v>
      </c>
      <c r="OH5" s="1">
        <v>2</v>
      </c>
      <c r="OI5" s="3" t="s">
        <v>423</v>
      </c>
      <c r="OJ5" s="1" t="s">
        <v>423</v>
      </c>
      <c r="OK5" s="3" t="s">
        <v>899</v>
      </c>
      <c r="OL5" s="1">
        <v>1</v>
      </c>
      <c r="OM5" s="3" t="s">
        <v>775</v>
      </c>
      <c r="ON5" s="1">
        <v>1</v>
      </c>
      <c r="OO5" s="3" t="s">
        <v>900</v>
      </c>
      <c r="OP5" s="1">
        <v>1</v>
      </c>
      <c r="OQ5" s="3" t="s">
        <v>901</v>
      </c>
      <c r="OR5" s="1" t="s">
        <v>423</v>
      </c>
      <c r="OS5" s="3" t="s">
        <v>902</v>
      </c>
      <c r="OT5" s="1">
        <v>1</v>
      </c>
      <c r="OU5" s="3" t="s">
        <v>903</v>
      </c>
      <c r="OV5" s="1">
        <v>1</v>
      </c>
      <c r="OW5" s="3" t="s">
        <v>904</v>
      </c>
      <c r="OX5" s="1">
        <v>2</v>
      </c>
      <c r="OY5" s="3" t="s">
        <v>607</v>
      </c>
      <c r="OZ5" s="1">
        <v>1</v>
      </c>
      <c r="PA5" s="3" t="s">
        <v>905</v>
      </c>
      <c r="PB5" s="1">
        <v>2</v>
      </c>
      <c r="PC5" s="3" t="s">
        <v>906</v>
      </c>
      <c r="PD5" s="1">
        <v>2</v>
      </c>
      <c r="PE5" s="3" t="s">
        <v>907</v>
      </c>
      <c r="PF5" s="1">
        <v>1</v>
      </c>
      <c r="PG5" s="3" t="s">
        <v>908</v>
      </c>
      <c r="PH5" s="1">
        <v>1</v>
      </c>
    </row>
    <row r="6" spans="1:424">
      <c r="A6" s="4" t="s">
        <v>909</v>
      </c>
      <c r="B6" s="5" t="s">
        <v>910</v>
      </c>
      <c r="C6" s="2" t="s">
        <v>911</v>
      </c>
      <c r="D6" s="1">
        <v>1</v>
      </c>
      <c r="E6" s="2" t="s">
        <v>912</v>
      </c>
      <c r="F6" s="1">
        <v>1</v>
      </c>
      <c r="G6" s="2" t="s">
        <v>913</v>
      </c>
      <c r="H6" s="1">
        <v>1</v>
      </c>
      <c r="I6" s="2" t="s">
        <v>914</v>
      </c>
      <c r="J6" s="1">
        <v>1</v>
      </c>
      <c r="K6" s="2" t="s">
        <v>915</v>
      </c>
      <c r="L6" s="1">
        <v>1</v>
      </c>
      <c r="M6" s="2" t="s">
        <v>916</v>
      </c>
      <c r="N6" s="1">
        <v>1</v>
      </c>
      <c r="O6" s="2" t="s">
        <v>423</v>
      </c>
      <c r="P6" s="1" t="s">
        <v>423</v>
      </c>
      <c r="Q6" s="2" t="s">
        <v>917</v>
      </c>
      <c r="R6" s="1">
        <v>1</v>
      </c>
      <c r="S6" s="2" t="s">
        <v>423</v>
      </c>
      <c r="T6" s="1" t="s">
        <v>423</v>
      </c>
      <c r="U6" s="2" t="s">
        <v>918</v>
      </c>
      <c r="V6" s="1">
        <v>1</v>
      </c>
      <c r="W6" s="2" t="s">
        <v>423</v>
      </c>
      <c r="X6" s="1" t="s">
        <v>423</v>
      </c>
      <c r="Y6" s="2" t="s">
        <v>624</v>
      </c>
      <c r="Z6" s="1">
        <v>1</v>
      </c>
      <c r="AA6" s="2" t="s">
        <v>919</v>
      </c>
      <c r="AB6" s="1">
        <v>1</v>
      </c>
      <c r="AC6" s="2" t="s">
        <v>920</v>
      </c>
      <c r="AD6" s="1">
        <v>1</v>
      </c>
      <c r="AE6" s="2" t="s">
        <v>921</v>
      </c>
      <c r="AF6" s="1">
        <v>1</v>
      </c>
      <c r="AG6" s="3" t="s">
        <v>922</v>
      </c>
      <c r="AH6" s="1">
        <v>2</v>
      </c>
      <c r="AI6" s="3" t="s">
        <v>923</v>
      </c>
      <c r="AJ6" s="1">
        <v>2</v>
      </c>
      <c r="AK6" s="3" t="s">
        <v>924</v>
      </c>
      <c r="AL6" s="1">
        <v>1</v>
      </c>
      <c r="AM6" s="3" t="s">
        <v>925</v>
      </c>
      <c r="AN6" s="1">
        <v>1</v>
      </c>
      <c r="AO6" s="3" t="s">
        <v>926</v>
      </c>
      <c r="AP6" s="1">
        <v>1</v>
      </c>
      <c r="AQ6" s="3" t="s">
        <v>423</v>
      </c>
      <c r="AR6" s="1" t="s">
        <v>423</v>
      </c>
      <c r="AS6" s="3" t="s">
        <v>927</v>
      </c>
      <c r="AT6" s="1">
        <v>1</v>
      </c>
      <c r="AU6" s="3" t="s">
        <v>928</v>
      </c>
      <c r="AV6" s="1">
        <v>1</v>
      </c>
      <c r="AW6" s="3" t="s">
        <v>929</v>
      </c>
      <c r="AX6" s="1">
        <v>1</v>
      </c>
      <c r="AY6" s="3" t="s">
        <v>930</v>
      </c>
      <c r="AZ6" s="1">
        <v>1</v>
      </c>
      <c r="BA6" s="3" t="s">
        <v>931</v>
      </c>
      <c r="BB6" s="1">
        <v>1</v>
      </c>
      <c r="BC6" s="3" t="s">
        <v>932</v>
      </c>
      <c r="BD6" s="1">
        <v>1</v>
      </c>
      <c r="BE6" s="3" t="s">
        <v>933</v>
      </c>
      <c r="BF6" s="1">
        <v>1</v>
      </c>
      <c r="BG6" s="3" t="s">
        <v>934</v>
      </c>
      <c r="BH6" s="1">
        <v>1</v>
      </c>
      <c r="BI6" s="3" t="s">
        <v>935</v>
      </c>
      <c r="BJ6" s="1">
        <v>1</v>
      </c>
      <c r="BK6" s="3" t="s">
        <v>936</v>
      </c>
      <c r="BL6" s="1">
        <v>1</v>
      </c>
      <c r="BM6" s="3" t="s">
        <v>423</v>
      </c>
      <c r="BN6" s="1" t="s">
        <v>423</v>
      </c>
      <c r="BO6" s="3" t="s">
        <v>937</v>
      </c>
      <c r="BP6" s="1">
        <v>1</v>
      </c>
      <c r="BQ6" s="3" t="s">
        <v>938</v>
      </c>
      <c r="BR6" s="1">
        <v>1</v>
      </c>
      <c r="BS6" s="3" t="s">
        <v>423</v>
      </c>
      <c r="BT6" s="1" t="s">
        <v>423</v>
      </c>
      <c r="BU6" s="3" t="s">
        <v>939</v>
      </c>
      <c r="BV6" s="1">
        <v>1</v>
      </c>
      <c r="BW6" s="3" t="s">
        <v>940</v>
      </c>
      <c r="BX6" s="1">
        <v>3</v>
      </c>
      <c r="BY6" s="3" t="s">
        <v>941</v>
      </c>
      <c r="BZ6" s="1">
        <v>1</v>
      </c>
      <c r="CA6" s="3" t="s">
        <v>803</v>
      </c>
      <c r="CB6" s="1">
        <v>1</v>
      </c>
      <c r="CC6" s="3" t="s">
        <v>942</v>
      </c>
      <c r="CD6" s="1">
        <v>1</v>
      </c>
      <c r="CE6" s="3" t="s">
        <v>943</v>
      </c>
      <c r="CF6" s="1">
        <v>1</v>
      </c>
      <c r="CG6" s="3" t="s">
        <v>652</v>
      </c>
      <c r="CH6" s="1">
        <v>1</v>
      </c>
      <c r="CI6" s="3" t="s">
        <v>944</v>
      </c>
      <c r="CJ6" s="1">
        <v>1</v>
      </c>
      <c r="CK6" s="3" t="s">
        <v>945</v>
      </c>
      <c r="CL6" s="1">
        <v>1</v>
      </c>
      <c r="CM6" s="3" t="s">
        <v>459</v>
      </c>
      <c r="CN6" s="1">
        <v>1</v>
      </c>
      <c r="CO6" s="3" t="s">
        <v>946</v>
      </c>
      <c r="CP6" s="1">
        <v>1</v>
      </c>
      <c r="CQ6" s="3" t="s">
        <v>947</v>
      </c>
      <c r="CR6" s="1">
        <v>1</v>
      </c>
      <c r="CS6" s="3" t="s">
        <v>948</v>
      </c>
      <c r="CT6" s="1">
        <v>1</v>
      </c>
      <c r="CU6" s="3" t="s">
        <v>949</v>
      </c>
      <c r="CV6" s="1">
        <v>1</v>
      </c>
      <c r="CW6" s="3" t="s">
        <v>950</v>
      </c>
      <c r="CX6" s="1">
        <v>1</v>
      </c>
      <c r="CY6" s="3" t="s">
        <v>423</v>
      </c>
      <c r="CZ6" s="1" t="s">
        <v>423</v>
      </c>
      <c r="DA6" s="3" t="s">
        <v>951</v>
      </c>
      <c r="DB6" s="1">
        <v>2</v>
      </c>
      <c r="DC6" s="3" t="s">
        <v>952</v>
      </c>
      <c r="DD6" s="1">
        <v>1</v>
      </c>
      <c r="DE6" s="3" t="s">
        <v>953</v>
      </c>
      <c r="DF6" s="1">
        <v>2</v>
      </c>
      <c r="DG6" s="3" t="s">
        <v>954</v>
      </c>
      <c r="DH6" s="1">
        <v>1</v>
      </c>
      <c r="DI6" s="3" t="s">
        <v>955</v>
      </c>
      <c r="DJ6" s="1">
        <v>1</v>
      </c>
      <c r="DK6" s="3" t="s">
        <v>471</v>
      </c>
      <c r="DL6" s="1">
        <v>1</v>
      </c>
      <c r="DM6" s="3" t="s">
        <v>956</v>
      </c>
      <c r="DN6" s="1">
        <v>1</v>
      </c>
      <c r="DO6" s="3" t="s">
        <v>957</v>
      </c>
      <c r="DP6" s="1">
        <v>1</v>
      </c>
      <c r="DQ6" s="3" t="s">
        <v>423</v>
      </c>
      <c r="DR6" s="1" t="s">
        <v>423</v>
      </c>
      <c r="DS6" s="3" t="s">
        <v>958</v>
      </c>
      <c r="DT6" s="1">
        <v>1</v>
      </c>
      <c r="DU6" s="3" t="s">
        <v>959</v>
      </c>
      <c r="DV6" s="1">
        <v>2</v>
      </c>
      <c r="DW6" s="3" t="s">
        <v>423</v>
      </c>
      <c r="DX6" s="1" t="s">
        <v>423</v>
      </c>
      <c r="DY6" s="3" t="s">
        <v>476</v>
      </c>
      <c r="DZ6" s="1">
        <v>1</v>
      </c>
      <c r="EA6" s="3" t="s">
        <v>960</v>
      </c>
      <c r="EB6" s="1">
        <v>1</v>
      </c>
      <c r="EC6" s="3" t="s">
        <v>961</v>
      </c>
      <c r="ED6" s="1">
        <v>1</v>
      </c>
      <c r="EE6" s="3" t="s">
        <v>962</v>
      </c>
      <c r="EF6" s="1">
        <v>1</v>
      </c>
      <c r="EG6" s="3" t="s">
        <v>963</v>
      </c>
      <c r="EH6" s="1">
        <v>1</v>
      </c>
      <c r="EI6" s="3" t="s">
        <v>964</v>
      </c>
      <c r="EJ6" s="1">
        <v>1</v>
      </c>
      <c r="EK6" s="3" t="s">
        <v>964</v>
      </c>
      <c r="EL6" s="1">
        <v>1</v>
      </c>
      <c r="EM6" s="3" t="s">
        <v>423</v>
      </c>
      <c r="EN6" s="1" t="s">
        <v>423</v>
      </c>
      <c r="EO6" s="3" t="s">
        <v>965</v>
      </c>
      <c r="EP6" s="1">
        <v>1</v>
      </c>
      <c r="EQ6" s="3" t="s">
        <v>966</v>
      </c>
      <c r="ER6" s="1">
        <v>1</v>
      </c>
      <c r="ES6" s="3" t="s">
        <v>967</v>
      </c>
      <c r="ET6" s="1">
        <v>1</v>
      </c>
      <c r="EU6" s="3" t="s">
        <v>968</v>
      </c>
      <c r="EV6" s="1">
        <v>1</v>
      </c>
      <c r="EW6" s="3" t="s">
        <v>423</v>
      </c>
      <c r="EX6" s="1" t="s">
        <v>423</v>
      </c>
      <c r="EY6" s="3" t="s">
        <v>969</v>
      </c>
      <c r="EZ6" s="1">
        <v>2</v>
      </c>
      <c r="FA6" s="3" t="s">
        <v>970</v>
      </c>
      <c r="FB6" s="1">
        <v>1</v>
      </c>
      <c r="FC6" s="3" t="s">
        <v>971</v>
      </c>
      <c r="FD6" s="1">
        <v>1</v>
      </c>
      <c r="FE6" s="3" t="s">
        <v>972</v>
      </c>
      <c r="FF6" s="1">
        <v>1</v>
      </c>
      <c r="FG6" s="3" t="s">
        <v>423</v>
      </c>
      <c r="FH6" s="1" t="s">
        <v>423</v>
      </c>
      <c r="FI6" s="3" t="s">
        <v>973</v>
      </c>
      <c r="FJ6" s="1">
        <v>1</v>
      </c>
      <c r="FK6" s="3" t="s">
        <v>974</v>
      </c>
      <c r="FL6" s="1">
        <v>1</v>
      </c>
      <c r="FM6" s="3" t="s">
        <v>975</v>
      </c>
      <c r="FN6" s="1">
        <v>1</v>
      </c>
      <c r="FO6" s="3" t="s">
        <v>976</v>
      </c>
      <c r="FP6" s="1">
        <v>1</v>
      </c>
      <c r="FQ6" s="3" t="s">
        <v>496</v>
      </c>
      <c r="FR6" s="1">
        <v>2</v>
      </c>
      <c r="FS6" s="3" t="s">
        <v>423</v>
      </c>
      <c r="FT6" s="1" t="s">
        <v>423</v>
      </c>
      <c r="FU6" s="3" t="s">
        <v>423</v>
      </c>
      <c r="FV6" s="1" t="s">
        <v>423</v>
      </c>
      <c r="FW6" s="3" t="s">
        <v>977</v>
      </c>
      <c r="FX6" s="1">
        <v>1</v>
      </c>
      <c r="FY6" s="3" t="s">
        <v>978</v>
      </c>
      <c r="FZ6" s="1">
        <v>1</v>
      </c>
      <c r="GA6" s="3" t="s">
        <v>979</v>
      </c>
      <c r="GB6" s="1">
        <v>1</v>
      </c>
      <c r="GC6" s="3" t="s">
        <v>501</v>
      </c>
      <c r="GD6" s="1">
        <v>1</v>
      </c>
      <c r="GE6" s="3" t="s">
        <v>980</v>
      </c>
      <c r="GF6" s="1">
        <v>1</v>
      </c>
      <c r="GG6" s="3" t="s">
        <v>845</v>
      </c>
      <c r="GH6" s="1">
        <v>2</v>
      </c>
      <c r="GI6" s="3" t="s">
        <v>981</v>
      </c>
      <c r="GJ6" s="1">
        <v>1</v>
      </c>
      <c r="GK6" s="3" t="s">
        <v>699</v>
      </c>
      <c r="GL6" s="1">
        <v>1</v>
      </c>
      <c r="GM6" s="3" t="s">
        <v>423</v>
      </c>
      <c r="GN6" s="1" t="s">
        <v>423</v>
      </c>
      <c r="GO6" s="3" t="s">
        <v>847</v>
      </c>
      <c r="GP6" s="1">
        <v>2</v>
      </c>
      <c r="GQ6" s="3" t="s">
        <v>982</v>
      </c>
      <c r="GR6" s="1">
        <v>1</v>
      </c>
      <c r="GS6" s="3" t="s">
        <v>983</v>
      </c>
      <c r="GT6" s="1">
        <v>1</v>
      </c>
      <c r="GU6" s="3" t="s">
        <v>702</v>
      </c>
      <c r="GV6" s="1">
        <v>1</v>
      </c>
      <c r="GW6" s="3" t="s">
        <v>510</v>
      </c>
      <c r="GX6" s="1">
        <v>1</v>
      </c>
      <c r="GY6" s="3" t="s">
        <v>984</v>
      </c>
      <c r="GZ6" s="1">
        <v>1</v>
      </c>
      <c r="HA6" s="3" t="s">
        <v>985</v>
      </c>
      <c r="HB6" s="1">
        <v>1</v>
      </c>
      <c r="HC6" s="3" t="s">
        <v>986</v>
      </c>
      <c r="HD6" s="1">
        <v>1</v>
      </c>
      <c r="HE6" s="3" t="s">
        <v>987</v>
      </c>
      <c r="HF6" s="1">
        <v>2</v>
      </c>
      <c r="HG6" s="3" t="s">
        <v>988</v>
      </c>
      <c r="HH6" s="1">
        <v>1</v>
      </c>
      <c r="HI6" s="3" t="s">
        <v>705</v>
      </c>
      <c r="HJ6" s="1">
        <v>1</v>
      </c>
      <c r="HK6" s="3" t="s">
        <v>989</v>
      </c>
      <c r="HL6" s="1">
        <v>2</v>
      </c>
      <c r="HM6" s="3" t="s">
        <v>990</v>
      </c>
      <c r="HN6" s="1">
        <v>1</v>
      </c>
      <c r="HO6" s="3" t="s">
        <v>991</v>
      </c>
      <c r="HP6" s="1">
        <v>1</v>
      </c>
      <c r="HQ6" s="3" t="s">
        <v>423</v>
      </c>
      <c r="HR6" s="1" t="s">
        <v>423</v>
      </c>
      <c r="HS6" s="3" t="s">
        <v>520</v>
      </c>
      <c r="HT6" s="1">
        <v>1</v>
      </c>
      <c r="HU6" s="3" t="s">
        <v>992</v>
      </c>
      <c r="HV6" s="1">
        <v>1</v>
      </c>
      <c r="HW6" s="3" t="s">
        <v>709</v>
      </c>
      <c r="HX6" s="1">
        <v>1</v>
      </c>
      <c r="HY6" s="3" t="s">
        <v>993</v>
      </c>
      <c r="HZ6" s="1">
        <v>1</v>
      </c>
      <c r="IA6" s="3" t="s">
        <v>994</v>
      </c>
      <c r="IB6" s="1">
        <v>1</v>
      </c>
      <c r="IC6" s="3" t="s">
        <v>995</v>
      </c>
      <c r="ID6" s="1">
        <v>1</v>
      </c>
      <c r="IE6" s="3" t="s">
        <v>526</v>
      </c>
      <c r="IF6" s="1">
        <v>1</v>
      </c>
      <c r="IG6" s="3" t="s">
        <v>996</v>
      </c>
      <c r="IH6" s="1">
        <v>1</v>
      </c>
      <c r="II6" s="3" t="s">
        <v>997</v>
      </c>
      <c r="IJ6" s="1">
        <v>1</v>
      </c>
      <c r="IK6" s="3" t="s">
        <v>716</v>
      </c>
      <c r="IL6" s="1">
        <v>1</v>
      </c>
      <c r="IM6" s="3" t="s">
        <v>998</v>
      </c>
      <c r="IN6" s="1">
        <v>1</v>
      </c>
      <c r="IO6" s="3" t="s">
        <v>999</v>
      </c>
      <c r="IP6" s="1">
        <v>1</v>
      </c>
      <c r="IQ6" s="3" t="s">
        <v>423</v>
      </c>
      <c r="IR6" s="1" t="s">
        <v>423</v>
      </c>
      <c r="IS6" s="3" t="s">
        <v>1000</v>
      </c>
      <c r="IT6" s="1">
        <v>1</v>
      </c>
      <c r="IU6" s="3" t="s">
        <v>1001</v>
      </c>
      <c r="IV6" s="1">
        <v>2</v>
      </c>
      <c r="IW6" s="3" t="s">
        <v>534</v>
      </c>
      <c r="IX6" s="1">
        <v>1</v>
      </c>
      <c r="IY6" s="3" t="s">
        <v>856</v>
      </c>
      <c r="IZ6" s="1">
        <v>1</v>
      </c>
      <c r="JA6" s="3" t="s">
        <v>722</v>
      </c>
      <c r="JB6" s="1">
        <v>1</v>
      </c>
      <c r="JC6" s="3" t="s">
        <v>1002</v>
      </c>
      <c r="JD6" s="1">
        <v>1</v>
      </c>
      <c r="JE6" s="3" t="s">
        <v>423</v>
      </c>
      <c r="JF6" s="1" t="s">
        <v>423</v>
      </c>
      <c r="JG6" s="3" t="s">
        <v>423</v>
      </c>
      <c r="JH6" s="1" t="s">
        <v>423</v>
      </c>
      <c r="JI6" s="3" t="s">
        <v>1003</v>
      </c>
      <c r="JJ6" s="1">
        <v>1</v>
      </c>
      <c r="JK6" s="3" t="s">
        <v>423</v>
      </c>
      <c r="JL6" s="1" t="s">
        <v>423</v>
      </c>
      <c r="JM6" s="3" t="s">
        <v>423</v>
      </c>
      <c r="JN6" s="1" t="s">
        <v>423</v>
      </c>
      <c r="JO6" s="3" t="s">
        <v>541</v>
      </c>
      <c r="JP6" s="1">
        <v>1</v>
      </c>
      <c r="JQ6" s="3" t="s">
        <v>1004</v>
      </c>
      <c r="JR6" s="1">
        <v>1</v>
      </c>
      <c r="JS6" s="3" t="s">
        <v>1005</v>
      </c>
      <c r="JT6" s="1">
        <v>1</v>
      </c>
      <c r="JU6" s="3" t="s">
        <v>1006</v>
      </c>
      <c r="JV6" s="1">
        <v>1</v>
      </c>
      <c r="JW6" s="3" t="s">
        <v>1007</v>
      </c>
      <c r="JX6" s="1">
        <v>1</v>
      </c>
      <c r="JY6" s="3" t="s">
        <v>1008</v>
      </c>
      <c r="JZ6" s="1">
        <v>1</v>
      </c>
      <c r="KA6" s="3" t="s">
        <v>1009</v>
      </c>
      <c r="KB6" s="1">
        <v>1</v>
      </c>
      <c r="KC6" s="3" t="s">
        <v>1010</v>
      </c>
      <c r="KD6" s="1">
        <v>1</v>
      </c>
      <c r="KE6" s="3" t="s">
        <v>1011</v>
      </c>
      <c r="KF6" s="1">
        <v>1</v>
      </c>
      <c r="KG6" s="3" t="s">
        <v>870</v>
      </c>
      <c r="KH6" s="1">
        <v>1</v>
      </c>
      <c r="KI6" s="3" t="s">
        <v>1012</v>
      </c>
      <c r="KJ6" s="1">
        <v>1</v>
      </c>
      <c r="KK6" s="3" t="s">
        <v>1013</v>
      </c>
      <c r="KL6" s="1">
        <v>1</v>
      </c>
      <c r="KM6" s="3" t="s">
        <v>1014</v>
      </c>
      <c r="KN6" s="1">
        <v>1</v>
      </c>
      <c r="KO6" s="3" t="s">
        <v>1014</v>
      </c>
      <c r="KP6" s="1">
        <v>1</v>
      </c>
      <c r="KQ6" s="3" t="s">
        <v>1015</v>
      </c>
      <c r="KR6" s="1">
        <v>2</v>
      </c>
      <c r="KS6" s="3" t="s">
        <v>1016</v>
      </c>
      <c r="KT6" s="1">
        <v>2</v>
      </c>
      <c r="KU6" s="3" t="s">
        <v>1017</v>
      </c>
      <c r="KV6" s="1">
        <v>1</v>
      </c>
      <c r="KW6" s="3" t="s">
        <v>1017</v>
      </c>
      <c r="KX6" s="1">
        <v>1</v>
      </c>
      <c r="KY6" s="3" t="s">
        <v>1018</v>
      </c>
      <c r="KZ6" s="1">
        <v>2</v>
      </c>
      <c r="LA6" s="3" t="s">
        <v>1018</v>
      </c>
      <c r="LB6" s="1">
        <v>1</v>
      </c>
      <c r="LC6" s="3" t="s">
        <v>1019</v>
      </c>
      <c r="LD6" s="1">
        <v>2</v>
      </c>
      <c r="LE6" s="3" t="s">
        <v>1020</v>
      </c>
      <c r="LF6" s="1">
        <v>1</v>
      </c>
      <c r="LG6" s="3" t="s">
        <v>1021</v>
      </c>
      <c r="LH6" s="1">
        <v>2</v>
      </c>
      <c r="LI6" s="3" t="s">
        <v>1022</v>
      </c>
      <c r="LJ6" s="1">
        <v>1</v>
      </c>
      <c r="LK6" s="3" t="s">
        <v>1023</v>
      </c>
      <c r="LL6" s="1">
        <v>1</v>
      </c>
      <c r="LM6" s="3" t="s">
        <v>565</v>
      </c>
      <c r="LN6" s="1">
        <v>1</v>
      </c>
      <c r="LO6" s="3" t="s">
        <v>747</v>
      </c>
      <c r="LP6" s="1">
        <v>1</v>
      </c>
      <c r="LQ6" s="3" t="s">
        <v>567</v>
      </c>
      <c r="LR6" s="1">
        <v>1</v>
      </c>
      <c r="LS6" s="3" t="s">
        <v>568</v>
      </c>
      <c r="LT6" s="1">
        <v>1</v>
      </c>
      <c r="LU6" s="3" t="s">
        <v>423</v>
      </c>
      <c r="LV6" s="1" t="s">
        <v>423</v>
      </c>
      <c r="LW6" s="3" t="s">
        <v>1024</v>
      </c>
      <c r="LX6" s="1">
        <v>2</v>
      </c>
      <c r="LY6" s="3" t="s">
        <v>570</v>
      </c>
      <c r="LZ6" s="1">
        <v>1</v>
      </c>
      <c r="MA6" s="3" t="s">
        <v>1025</v>
      </c>
      <c r="MB6" s="1">
        <v>1</v>
      </c>
      <c r="MC6" s="3" t="s">
        <v>1026</v>
      </c>
      <c r="MD6" s="1">
        <v>1</v>
      </c>
      <c r="ME6" s="3" t="s">
        <v>1026</v>
      </c>
      <c r="MF6" s="1">
        <v>1</v>
      </c>
      <c r="MG6" s="3" t="s">
        <v>1027</v>
      </c>
      <c r="MH6" s="1">
        <v>1</v>
      </c>
      <c r="MI6" s="3" t="s">
        <v>1028</v>
      </c>
      <c r="MJ6" s="1">
        <v>1</v>
      </c>
      <c r="MK6" s="3" t="s">
        <v>1029</v>
      </c>
      <c r="ML6" s="1">
        <v>1</v>
      </c>
      <c r="MM6" s="3" t="s">
        <v>577</v>
      </c>
      <c r="MN6" s="1">
        <v>1</v>
      </c>
      <c r="MO6" s="3" t="s">
        <v>578</v>
      </c>
      <c r="MP6" s="1">
        <v>1</v>
      </c>
      <c r="MQ6" s="3" t="s">
        <v>1030</v>
      </c>
      <c r="MR6" s="1">
        <v>1</v>
      </c>
      <c r="MS6" s="3" t="s">
        <v>1031</v>
      </c>
      <c r="MT6" s="1">
        <v>1</v>
      </c>
      <c r="MU6" s="3" t="s">
        <v>1032</v>
      </c>
      <c r="MV6" s="1">
        <v>1</v>
      </c>
      <c r="MW6" s="3" t="s">
        <v>1033</v>
      </c>
      <c r="MX6" s="1">
        <v>1</v>
      </c>
      <c r="MY6" s="3" t="s">
        <v>1034</v>
      </c>
      <c r="MZ6" s="1">
        <v>1</v>
      </c>
      <c r="NA6" s="3" t="s">
        <v>1035</v>
      </c>
      <c r="NB6" s="1">
        <v>1</v>
      </c>
      <c r="NC6" s="3" t="s">
        <v>585</v>
      </c>
      <c r="ND6" s="1">
        <v>1</v>
      </c>
      <c r="NE6" s="3" t="s">
        <v>1036</v>
      </c>
      <c r="NF6" s="1">
        <v>1</v>
      </c>
      <c r="NG6" s="3" t="s">
        <v>587</v>
      </c>
      <c r="NH6" s="1">
        <v>1</v>
      </c>
      <c r="NI6" s="3" t="s">
        <v>763</v>
      </c>
      <c r="NJ6" s="1">
        <v>1</v>
      </c>
      <c r="NK6" s="3" t="s">
        <v>1037</v>
      </c>
      <c r="NL6" s="1">
        <v>1</v>
      </c>
      <c r="NM6" s="3" t="s">
        <v>423</v>
      </c>
      <c r="NN6" s="1" t="s">
        <v>423</v>
      </c>
      <c r="NO6" s="3" t="s">
        <v>1038</v>
      </c>
      <c r="NP6" s="1">
        <v>3</v>
      </c>
      <c r="NQ6" s="3" t="s">
        <v>1039</v>
      </c>
      <c r="NR6" s="1">
        <v>1</v>
      </c>
      <c r="NS6" s="3" t="s">
        <v>1040</v>
      </c>
      <c r="NT6" s="1">
        <v>1</v>
      </c>
      <c r="NU6" s="3" t="s">
        <v>1041</v>
      </c>
      <c r="NV6" s="1">
        <v>1</v>
      </c>
      <c r="NW6" s="3" t="s">
        <v>1042</v>
      </c>
      <c r="NX6" s="1">
        <v>1</v>
      </c>
      <c r="NY6" s="3" t="s">
        <v>1043</v>
      </c>
      <c r="NZ6" s="1">
        <v>1</v>
      </c>
      <c r="OA6" s="3" t="s">
        <v>1044</v>
      </c>
      <c r="OB6" s="1">
        <v>1</v>
      </c>
      <c r="OC6" s="3" t="s">
        <v>1045</v>
      </c>
      <c r="OD6" s="1">
        <v>1</v>
      </c>
      <c r="OE6" s="3" t="s">
        <v>1046</v>
      </c>
      <c r="OF6" s="1">
        <v>1</v>
      </c>
      <c r="OG6" s="3" t="s">
        <v>1047</v>
      </c>
      <c r="OH6" s="1">
        <v>2</v>
      </c>
      <c r="OI6" s="3" t="s">
        <v>423</v>
      </c>
      <c r="OJ6" s="1" t="s">
        <v>423</v>
      </c>
      <c r="OK6" s="3" t="s">
        <v>1048</v>
      </c>
      <c r="OL6" s="1">
        <v>2</v>
      </c>
      <c r="OM6" s="3" t="s">
        <v>775</v>
      </c>
      <c r="ON6" s="1">
        <v>1</v>
      </c>
      <c r="OO6" s="3" t="s">
        <v>1049</v>
      </c>
      <c r="OP6" s="1">
        <v>1</v>
      </c>
      <c r="OQ6" s="3" t="s">
        <v>1050</v>
      </c>
      <c r="OR6" s="1">
        <v>1</v>
      </c>
      <c r="OS6" s="3" t="s">
        <v>923</v>
      </c>
      <c r="OT6" s="1">
        <v>1</v>
      </c>
      <c r="OU6" s="3" t="s">
        <v>1051</v>
      </c>
      <c r="OV6" s="1">
        <v>1</v>
      </c>
      <c r="OW6" s="3" t="s">
        <v>1052</v>
      </c>
      <c r="OX6" s="1">
        <v>1</v>
      </c>
      <c r="OY6" s="3" t="s">
        <v>607</v>
      </c>
      <c r="OZ6" s="1">
        <v>1</v>
      </c>
      <c r="PA6" s="3" t="s">
        <v>1053</v>
      </c>
      <c r="PB6" s="1">
        <v>1</v>
      </c>
      <c r="PC6" s="3" t="s">
        <v>1054</v>
      </c>
      <c r="PD6" s="1">
        <v>1</v>
      </c>
      <c r="PE6" s="3" t="s">
        <v>1055</v>
      </c>
      <c r="PF6" s="1">
        <v>1</v>
      </c>
      <c r="PG6" s="3" t="s">
        <v>1056</v>
      </c>
      <c r="PH6" s="1">
        <v>1</v>
      </c>
    </row>
    <row r="7" spans="1:424">
      <c r="A7" s="4" t="s">
        <v>1057</v>
      </c>
      <c r="B7" s="5" t="s">
        <v>1058</v>
      </c>
      <c r="C7" s="2" t="s">
        <v>1059</v>
      </c>
      <c r="D7" s="1">
        <v>1</v>
      </c>
      <c r="E7" s="2" t="s">
        <v>1060</v>
      </c>
      <c r="F7" s="1">
        <v>1</v>
      </c>
      <c r="G7" s="2" t="s">
        <v>616</v>
      </c>
      <c r="H7" s="1">
        <v>1</v>
      </c>
      <c r="I7" s="2" t="s">
        <v>1061</v>
      </c>
      <c r="J7" s="1">
        <v>1</v>
      </c>
      <c r="K7" s="2" t="s">
        <v>1062</v>
      </c>
      <c r="L7" s="1">
        <v>1</v>
      </c>
      <c r="M7" s="2" t="s">
        <v>1063</v>
      </c>
      <c r="N7" s="1">
        <v>1</v>
      </c>
      <c r="O7" s="2" t="s">
        <v>423</v>
      </c>
      <c r="P7" s="1" t="s">
        <v>423</v>
      </c>
      <c r="Q7" s="2" t="s">
        <v>1064</v>
      </c>
      <c r="R7" s="1">
        <v>2</v>
      </c>
      <c r="S7" s="2" t="s">
        <v>1065</v>
      </c>
      <c r="T7" s="1">
        <v>2</v>
      </c>
      <c r="U7" s="2" t="s">
        <v>622</v>
      </c>
      <c r="V7" s="1">
        <v>1</v>
      </c>
      <c r="W7" s="2" t="s">
        <v>1066</v>
      </c>
      <c r="X7" s="1">
        <v>1</v>
      </c>
      <c r="Y7" s="2" t="s">
        <v>624</v>
      </c>
      <c r="Z7" s="1">
        <v>1</v>
      </c>
      <c r="AA7" s="2" t="s">
        <v>788</v>
      </c>
      <c r="AB7" s="1">
        <v>1</v>
      </c>
      <c r="AC7" s="2" t="s">
        <v>1067</v>
      </c>
      <c r="AD7" s="1">
        <v>1</v>
      </c>
      <c r="AE7" s="2" t="s">
        <v>790</v>
      </c>
      <c r="AF7" s="1">
        <v>1</v>
      </c>
      <c r="AG7" s="3" t="s">
        <v>1068</v>
      </c>
      <c r="AH7" s="1">
        <v>1</v>
      </c>
      <c r="AI7" s="3" t="s">
        <v>1069</v>
      </c>
      <c r="AJ7" s="1">
        <v>2</v>
      </c>
      <c r="AK7" s="3" t="s">
        <v>1070</v>
      </c>
      <c r="AL7" s="1">
        <v>1</v>
      </c>
      <c r="AM7" s="3" t="s">
        <v>1071</v>
      </c>
      <c r="AN7" s="1">
        <v>1</v>
      </c>
      <c r="AO7" s="3" t="s">
        <v>1072</v>
      </c>
      <c r="AP7" s="1">
        <v>1</v>
      </c>
      <c r="AQ7" s="3" t="s">
        <v>1073</v>
      </c>
      <c r="AR7" s="1">
        <v>2</v>
      </c>
      <c r="AS7" s="3" t="s">
        <v>1074</v>
      </c>
      <c r="AT7" s="1">
        <v>1</v>
      </c>
      <c r="AU7" s="3" t="s">
        <v>1075</v>
      </c>
      <c r="AV7" s="1">
        <v>1</v>
      </c>
      <c r="AW7" s="3" t="s">
        <v>1076</v>
      </c>
      <c r="AX7" s="1">
        <v>1</v>
      </c>
      <c r="AY7" s="3" t="s">
        <v>930</v>
      </c>
      <c r="AZ7" s="1">
        <v>1</v>
      </c>
      <c r="BA7" s="3" t="s">
        <v>931</v>
      </c>
      <c r="BB7" s="1">
        <v>1</v>
      </c>
      <c r="BC7" s="3" t="s">
        <v>932</v>
      </c>
      <c r="BD7" s="1">
        <v>1</v>
      </c>
      <c r="BE7" s="3" t="s">
        <v>1077</v>
      </c>
      <c r="BF7" s="1">
        <v>1</v>
      </c>
      <c r="BG7" s="3" t="s">
        <v>1078</v>
      </c>
      <c r="BH7" s="1">
        <v>1</v>
      </c>
      <c r="BI7" s="3" t="s">
        <v>1079</v>
      </c>
      <c r="BJ7" s="1">
        <v>1</v>
      </c>
      <c r="BK7" s="3" t="s">
        <v>1080</v>
      </c>
      <c r="BL7" s="1">
        <v>1</v>
      </c>
      <c r="BM7" s="3" t="s">
        <v>423</v>
      </c>
      <c r="BN7" s="1" t="s">
        <v>423</v>
      </c>
      <c r="BO7" s="3" t="s">
        <v>1081</v>
      </c>
      <c r="BP7" s="1">
        <v>1</v>
      </c>
      <c r="BQ7" s="3" t="s">
        <v>1082</v>
      </c>
      <c r="BR7" s="1">
        <v>1</v>
      </c>
      <c r="BS7" s="3" t="s">
        <v>423</v>
      </c>
      <c r="BT7" s="1" t="s">
        <v>423</v>
      </c>
      <c r="BU7" s="3" t="s">
        <v>1083</v>
      </c>
      <c r="BV7" s="1">
        <v>1</v>
      </c>
      <c r="BW7" s="3" t="s">
        <v>1084</v>
      </c>
      <c r="BX7" s="1">
        <v>1</v>
      </c>
      <c r="BY7" s="3" t="s">
        <v>1085</v>
      </c>
      <c r="BZ7" s="1">
        <v>1</v>
      </c>
      <c r="CA7" s="3" t="s">
        <v>1086</v>
      </c>
      <c r="CB7" s="1">
        <v>1</v>
      </c>
      <c r="CC7" s="3" t="s">
        <v>1087</v>
      </c>
      <c r="CD7" s="1">
        <v>1</v>
      </c>
      <c r="CE7" s="3" t="s">
        <v>1088</v>
      </c>
      <c r="CF7" s="1">
        <v>1</v>
      </c>
      <c r="CG7" s="3" t="s">
        <v>652</v>
      </c>
      <c r="CH7" s="1">
        <v>1</v>
      </c>
      <c r="CI7" s="3" t="s">
        <v>653</v>
      </c>
      <c r="CJ7" s="1">
        <v>1</v>
      </c>
      <c r="CK7" s="3" t="s">
        <v>1089</v>
      </c>
      <c r="CL7" s="1">
        <v>1</v>
      </c>
      <c r="CM7" s="3" t="s">
        <v>1090</v>
      </c>
      <c r="CN7" s="1">
        <v>1</v>
      </c>
      <c r="CO7" s="3" t="s">
        <v>946</v>
      </c>
      <c r="CP7" s="1">
        <v>1</v>
      </c>
      <c r="CQ7" s="3" t="s">
        <v>1091</v>
      </c>
      <c r="CR7" s="1">
        <v>1</v>
      </c>
      <c r="CS7" s="3" t="s">
        <v>948</v>
      </c>
      <c r="CT7" s="1">
        <v>1</v>
      </c>
      <c r="CU7" s="3" t="s">
        <v>1092</v>
      </c>
      <c r="CV7" s="1">
        <v>1</v>
      </c>
      <c r="CW7" s="3" t="s">
        <v>1093</v>
      </c>
      <c r="CX7" s="1">
        <v>1</v>
      </c>
      <c r="CY7" s="3" t="s">
        <v>1094</v>
      </c>
      <c r="CZ7" s="1">
        <v>1</v>
      </c>
      <c r="DA7" s="3" t="s">
        <v>1095</v>
      </c>
      <c r="DB7" s="1">
        <v>2</v>
      </c>
      <c r="DC7" s="3" t="s">
        <v>423</v>
      </c>
      <c r="DD7" s="1" t="s">
        <v>423</v>
      </c>
      <c r="DE7" s="3" t="s">
        <v>1096</v>
      </c>
      <c r="DF7" s="1">
        <v>3</v>
      </c>
      <c r="DG7" s="3" t="s">
        <v>1097</v>
      </c>
      <c r="DH7" s="1">
        <v>1</v>
      </c>
      <c r="DI7" s="3" t="s">
        <v>1098</v>
      </c>
      <c r="DJ7" s="1">
        <v>1</v>
      </c>
      <c r="DK7" s="3" t="s">
        <v>471</v>
      </c>
      <c r="DL7" s="1">
        <v>1</v>
      </c>
      <c r="DM7" s="3" t="s">
        <v>1099</v>
      </c>
      <c r="DN7" s="1">
        <v>1</v>
      </c>
      <c r="DO7" s="3" t="s">
        <v>666</v>
      </c>
      <c r="DP7" s="1">
        <v>1</v>
      </c>
      <c r="DQ7" s="3" t="s">
        <v>423</v>
      </c>
      <c r="DR7" s="1" t="s">
        <v>423</v>
      </c>
      <c r="DS7" s="3" t="s">
        <v>1100</v>
      </c>
      <c r="DT7" s="1">
        <v>2</v>
      </c>
      <c r="DU7" s="3" t="s">
        <v>561</v>
      </c>
      <c r="DV7" s="1">
        <v>3</v>
      </c>
      <c r="DW7" s="3" t="s">
        <v>423</v>
      </c>
      <c r="DX7" s="1" t="s">
        <v>423</v>
      </c>
      <c r="DY7" s="3" t="s">
        <v>1101</v>
      </c>
      <c r="DZ7" s="1">
        <v>1</v>
      </c>
      <c r="EA7" s="3" t="s">
        <v>1102</v>
      </c>
      <c r="EB7" s="1">
        <v>1</v>
      </c>
      <c r="EC7" s="3" t="s">
        <v>1103</v>
      </c>
      <c r="ED7" s="1">
        <v>1</v>
      </c>
      <c r="EE7" s="3" t="s">
        <v>1104</v>
      </c>
      <c r="EF7" s="1">
        <v>1</v>
      </c>
      <c r="EG7" s="3" t="s">
        <v>1105</v>
      </c>
      <c r="EH7" s="1">
        <v>1</v>
      </c>
      <c r="EI7" s="3" t="s">
        <v>1106</v>
      </c>
      <c r="EJ7" s="1">
        <v>1</v>
      </c>
      <c r="EK7" s="3" t="s">
        <v>1107</v>
      </c>
      <c r="EL7" s="1">
        <v>1</v>
      </c>
      <c r="EM7" s="3" t="s">
        <v>1108</v>
      </c>
      <c r="EN7" s="1">
        <v>1</v>
      </c>
      <c r="EO7" s="3" t="s">
        <v>1109</v>
      </c>
      <c r="EP7" s="1">
        <v>1</v>
      </c>
      <c r="EQ7" s="3" t="s">
        <v>1110</v>
      </c>
      <c r="ER7" s="1">
        <v>1</v>
      </c>
      <c r="ES7" s="3" t="s">
        <v>1111</v>
      </c>
      <c r="ET7" s="1">
        <v>1</v>
      </c>
      <c r="EU7" s="3" t="s">
        <v>1112</v>
      </c>
      <c r="EV7" s="1">
        <v>1</v>
      </c>
      <c r="EW7" s="3" t="s">
        <v>423</v>
      </c>
      <c r="EX7" s="1" t="s">
        <v>423</v>
      </c>
      <c r="EY7" s="3" t="s">
        <v>1113</v>
      </c>
      <c r="EZ7" s="1">
        <v>2</v>
      </c>
      <c r="FA7" s="3" t="s">
        <v>1114</v>
      </c>
      <c r="FB7" s="1">
        <v>1</v>
      </c>
      <c r="FC7" s="3" t="s">
        <v>1115</v>
      </c>
      <c r="FD7" s="1">
        <v>1</v>
      </c>
      <c r="FE7" s="3" t="s">
        <v>1116</v>
      </c>
      <c r="FF7" s="1">
        <v>1</v>
      </c>
      <c r="FG7" s="3" t="s">
        <v>1117</v>
      </c>
      <c r="FH7" s="1">
        <v>1</v>
      </c>
      <c r="FI7" s="3" t="s">
        <v>1118</v>
      </c>
      <c r="FJ7" s="1">
        <v>1</v>
      </c>
      <c r="FK7" s="3" t="s">
        <v>1119</v>
      </c>
      <c r="FL7" s="1">
        <v>2</v>
      </c>
      <c r="FM7" s="3" t="s">
        <v>1120</v>
      </c>
      <c r="FN7" s="1">
        <v>1</v>
      </c>
      <c r="FO7" s="3" t="s">
        <v>495</v>
      </c>
      <c r="FP7" s="1">
        <v>1</v>
      </c>
      <c r="FQ7" s="5" t="s">
        <v>495</v>
      </c>
      <c r="FR7" s="1">
        <v>1</v>
      </c>
      <c r="FS7" s="3" t="s">
        <v>497</v>
      </c>
      <c r="FT7" s="1">
        <v>1</v>
      </c>
      <c r="FU7" s="3" t="s">
        <v>423</v>
      </c>
      <c r="FV7" s="1" t="s">
        <v>423</v>
      </c>
      <c r="FW7" s="3" t="s">
        <v>498</v>
      </c>
      <c r="FX7" s="1">
        <v>1</v>
      </c>
      <c r="FY7" s="3" t="s">
        <v>1121</v>
      </c>
      <c r="FZ7" s="1">
        <v>2</v>
      </c>
      <c r="GA7" s="3" t="s">
        <v>1122</v>
      </c>
      <c r="GB7" s="1">
        <v>1</v>
      </c>
      <c r="GC7" s="3" t="s">
        <v>1123</v>
      </c>
      <c r="GD7" s="1">
        <v>1</v>
      </c>
      <c r="GE7" s="3" t="s">
        <v>1124</v>
      </c>
      <c r="GF7" s="1">
        <v>1</v>
      </c>
      <c r="GG7" s="3" t="s">
        <v>1125</v>
      </c>
      <c r="GH7" s="1">
        <v>2</v>
      </c>
      <c r="GI7" s="3" t="s">
        <v>1126</v>
      </c>
      <c r="GJ7" s="1">
        <v>1</v>
      </c>
      <c r="GK7" s="3" t="s">
        <v>1127</v>
      </c>
      <c r="GL7" s="1">
        <v>1</v>
      </c>
      <c r="GM7" s="3" t="s">
        <v>423</v>
      </c>
      <c r="GN7" s="1" t="s">
        <v>423</v>
      </c>
      <c r="GO7" s="3" t="s">
        <v>1128</v>
      </c>
      <c r="GP7" s="1">
        <v>1</v>
      </c>
      <c r="GQ7" s="3" t="s">
        <v>1129</v>
      </c>
      <c r="GR7" s="1">
        <v>1</v>
      </c>
      <c r="GS7" s="3" t="s">
        <v>1130</v>
      </c>
      <c r="GT7" s="1">
        <v>1</v>
      </c>
      <c r="GU7" s="3" t="s">
        <v>1131</v>
      </c>
      <c r="GV7" s="1">
        <v>1</v>
      </c>
      <c r="GW7" s="3" t="s">
        <v>510</v>
      </c>
      <c r="GX7" s="1">
        <v>1</v>
      </c>
      <c r="GY7" s="3" t="s">
        <v>511</v>
      </c>
      <c r="GZ7" s="1">
        <v>1</v>
      </c>
      <c r="HA7" s="3" t="s">
        <v>1132</v>
      </c>
      <c r="HB7" s="1">
        <v>1</v>
      </c>
      <c r="HC7" s="3" t="s">
        <v>1133</v>
      </c>
      <c r="HD7" s="1">
        <v>1</v>
      </c>
      <c r="HE7" s="3" t="s">
        <v>1134</v>
      </c>
      <c r="HF7" s="1">
        <v>2</v>
      </c>
      <c r="HG7" s="3" t="s">
        <v>1135</v>
      </c>
      <c r="HH7" s="1">
        <v>1</v>
      </c>
      <c r="HI7" s="3" t="s">
        <v>1136</v>
      </c>
      <c r="HJ7" s="1">
        <v>1</v>
      </c>
      <c r="HK7" s="3" t="s">
        <v>1137</v>
      </c>
      <c r="HL7" s="1">
        <v>2</v>
      </c>
      <c r="HM7" s="3" t="s">
        <v>1138</v>
      </c>
      <c r="HN7" s="1">
        <v>1</v>
      </c>
      <c r="HO7" s="3" t="s">
        <v>1139</v>
      </c>
      <c r="HP7" s="1">
        <v>1</v>
      </c>
      <c r="HQ7" s="3" t="s">
        <v>423</v>
      </c>
      <c r="HR7" s="1" t="s">
        <v>423</v>
      </c>
      <c r="HS7" s="3" t="s">
        <v>520</v>
      </c>
      <c r="HT7" s="1">
        <v>1</v>
      </c>
      <c r="HU7" s="3" t="s">
        <v>1140</v>
      </c>
      <c r="HV7" s="1">
        <v>1</v>
      </c>
      <c r="HW7" s="3" t="s">
        <v>709</v>
      </c>
      <c r="HX7" s="1">
        <v>1</v>
      </c>
      <c r="HY7" s="3" t="s">
        <v>1141</v>
      </c>
      <c r="HZ7" s="1">
        <v>1</v>
      </c>
      <c r="IA7" s="3" t="s">
        <v>524</v>
      </c>
      <c r="IB7" s="1">
        <v>1</v>
      </c>
      <c r="IC7" s="3" t="s">
        <v>1142</v>
      </c>
      <c r="ID7" s="1">
        <v>1</v>
      </c>
      <c r="IE7" s="3" t="s">
        <v>1143</v>
      </c>
      <c r="IF7" s="1">
        <v>1</v>
      </c>
      <c r="IG7" s="3" t="s">
        <v>1144</v>
      </c>
      <c r="IH7" s="1">
        <v>1</v>
      </c>
      <c r="II7" s="3" t="s">
        <v>1145</v>
      </c>
      <c r="IJ7" s="1">
        <v>1</v>
      </c>
      <c r="IK7" s="3" t="s">
        <v>716</v>
      </c>
      <c r="IL7" s="1">
        <v>1</v>
      </c>
      <c r="IM7" s="3" t="s">
        <v>1146</v>
      </c>
      <c r="IN7" s="1">
        <v>1</v>
      </c>
      <c r="IO7" s="3" t="s">
        <v>718</v>
      </c>
      <c r="IP7" s="1">
        <v>1</v>
      </c>
      <c r="IQ7" s="3" t="s">
        <v>423</v>
      </c>
      <c r="IR7" s="1" t="s">
        <v>423</v>
      </c>
      <c r="IS7" s="3" t="s">
        <v>1147</v>
      </c>
      <c r="IT7" s="1">
        <v>1</v>
      </c>
      <c r="IU7" s="3" t="s">
        <v>1148</v>
      </c>
      <c r="IV7" s="1">
        <v>2</v>
      </c>
      <c r="IW7" s="3" t="s">
        <v>534</v>
      </c>
      <c r="IX7" s="1">
        <v>1</v>
      </c>
      <c r="IY7" s="3" t="s">
        <v>856</v>
      </c>
      <c r="IZ7" s="1">
        <v>1</v>
      </c>
      <c r="JA7" s="3" t="s">
        <v>1149</v>
      </c>
      <c r="JB7" s="1">
        <v>1</v>
      </c>
      <c r="JC7" s="3" t="s">
        <v>1150</v>
      </c>
      <c r="JD7" s="1">
        <v>1</v>
      </c>
      <c r="JE7" s="3" t="s">
        <v>423</v>
      </c>
      <c r="JF7" s="1" t="s">
        <v>423</v>
      </c>
      <c r="JG7" s="3" t="s">
        <v>1151</v>
      </c>
      <c r="JH7" s="1">
        <v>2</v>
      </c>
      <c r="JI7" s="3" t="s">
        <v>860</v>
      </c>
      <c r="JJ7" s="1">
        <v>1</v>
      </c>
      <c r="JK7" s="3" t="s">
        <v>423</v>
      </c>
      <c r="JL7" s="1" t="s">
        <v>423</v>
      </c>
      <c r="JM7" s="3" t="s">
        <v>1152</v>
      </c>
      <c r="JN7" s="1">
        <v>1</v>
      </c>
      <c r="JO7" s="3" t="s">
        <v>1153</v>
      </c>
      <c r="JP7" s="1">
        <v>1</v>
      </c>
      <c r="JQ7" s="3" t="s">
        <v>1154</v>
      </c>
      <c r="JR7" s="1">
        <v>1</v>
      </c>
      <c r="JS7" s="3" t="s">
        <v>1155</v>
      </c>
      <c r="JT7" s="1">
        <v>2</v>
      </c>
      <c r="JU7" s="3" t="s">
        <v>1156</v>
      </c>
      <c r="JV7" s="1">
        <v>1</v>
      </c>
      <c r="JW7" s="3" t="s">
        <v>1157</v>
      </c>
      <c r="JX7" s="1">
        <v>1</v>
      </c>
      <c r="JY7" s="3" t="s">
        <v>1158</v>
      </c>
      <c r="JZ7" s="1">
        <v>1</v>
      </c>
      <c r="KA7" s="3" t="s">
        <v>1158</v>
      </c>
      <c r="KB7" s="1">
        <v>1</v>
      </c>
      <c r="KC7" s="3" t="s">
        <v>1159</v>
      </c>
      <c r="KD7" s="1">
        <v>1</v>
      </c>
      <c r="KE7" s="3" t="s">
        <v>1160</v>
      </c>
      <c r="KF7" s="1">
        <v>1</v>
      </c>
      <c r="KG7" s="3" t="s">
        <v>1161</v>
      </c>
      <c r="KH7" s="1">
        <v>1</v>
      </c>
      <c r="KI7" s="3" t="s">
        <v>1162</v>
      </c>
      <c r="KJ7" s="1">
        <v>1</v>
      </c>
      <c r="KK7" s="3" t="s">
        <v>1163</v>
      </c>
      <c r="KL7" s="1">
        <v>1</v>
      </c>
      <c r="KM7" s="3" t="s">
        <v>499</v>
      </c>
      <c r="KN7" s="1">
        <v>2</v>
      </c>
      <c r="KO7" s="3" t="s">
        <v>1164</v>
      </c>
      <c r="KP7" s="1">
        <v>1</v>
      </c>
      <c r="KQ7" s="3" t="s">
        <v>1165</v>
      </c>
      <c r="KR7" s="1">
        <v>2</v>
      </c>
      <c r="KS7" s="3" t="s">
        <v>1166</v>
      </c>
      <c r="KT7" s="1">
        <v>1</v>
      </c>
      <c r="KU7" s="3" t="s">
        <v>1167</v>
      </c>
      <c r="KV7" s="1">
        <v>1</v>
      </c>
      <c r="KW7" s="3" t="s">
        <v>1167</v>
      </c>
      <c r="KX7" s="1">
        <v>1</v>
      </c>
      <c r="KY7" s="3" t="s">
        <v>1168</v>
      </c>
      <c r="KZ7" s="1">
        <v>3</v>
      </c>
      <c r="LA7" s="3" t="s">
        <v>1169</v>
      </c>
      <c r="LB7" s="1">
        <v>1</v>
      </c>
      <c r="LC7" s="3" t="s">
        <v>1170</v>
      </c>
      <c r="LD7" s="1">
        <v>3</v>
      </c>
      <c r="LE7" s="3" t="s">
        <v>561</v>
      </c>
      <c r="LF7" s="1">
        <v>1</v>
      </c>
      <c r="LG7" s="3" t="s">
        <v>1171</v>
      </c>
      <c r="LH7" s="1">
        <v>2</v>
      </c>
      <c r="LI7" s="3" t="s">
        <v>1172</v>
      </c>
      <c r="LJ7" s="1">
        <v>1</v>
      </c>
      <c r="LK7" s="3" t="s">
        <v>1173</v>
      </c>
      <c r="LL7" s="1">
        <v>1</v>
      </c>
      <c r="LM7" s="3" t="s">
        <v>1174</v>
      </c>
      <c r="LN7" s="1">
        <v>1</v>
      </c>
      <c r="LO7" s="3" t="s">
        <v>1175</v>
      </c>
      <c r="LP7" s="1">
        <v>1</v>
      </c>
      <c r="LQ7" s="3" t="s">
        <v>1176</v>
      </c>
      <c r="LR7" s="1">
        <v>1</v>
      </c>
      <c r="LS7" s="3" t="s">
        <v>1177</v>
      </c>
      <c r="LT7" s="1">
        <v>1</v>
      </c>
      <c r="LU7" s="3" t="s">
        <v>423</v>
      </c>
      <c r="LV7" s="1" t="s">
        <v>423</v>
      </c>
      <c r="LW7" s="3" t="s">
        <v>1178</v>
      </c>
      <c r="LX7" s="1">
        <v>1</v>
      </c>
      <c r="LY7" s="3" t="s">
        <v>1179</v>
      </c>
      <c r="LZ7" s="1">
        <v>1</v>
      </c>
      <c r="MA7" s="3" t="s">
        <v>1122</v>
      </c>
      <c r="MB7" s="1">
        <v>1</v>
      </c>
      <c r="MC7" s="3" t="s">
        <v>1180</v>
      </c>
      <c r="MD7" s="1">
        <v>1</v>
      </c>
      <c r="ME7" s="3" t="s">
        <v>1181</v>
      </c>
      <c r="MF7" s="1">
        <v>1</v>
      </c>
      <c r="MG7" s="3" t="s">
        <v>1182</v>
      </c>
      <c r="MH7" s="1">
        <v>1</v>
      </c>
      <c r="MI7" s="3" t="s">
        <v>1183</v>
      </c>
      <c r="MJ7" s="1">
        <v>1</v>
      </c>
      <c r="MK7" s="3" t="s">
        <v>1184</v>
      </c>
      <c r="ML7" s="1">
        <v>1</v>
      </c>
      <c r="MM7" s="3" t="s">
        <v>1185</v>
      </c>
      <c r="MN7" s="1">
        <v>1</v>
      </c>
      <c r="MO7" s="3" t="s">
        <v>1186</v>
      </c>
      <c r="MP7" s="1">
        <v>1</v>
      </c>
      <c r="MQ7" s="3" t="s">
        <v>1187</v>
      </c>
      <c r="MR7" s="1">
        <v>1</v>
      </c>
      <c r="MS7" s="3" t="s">
        <v>1188</v>
      </c>
      <c r="MT7" s="1">
        <v>2</v>
      </c>
      <c r="MU7" s="3" t="s">
        <v>581</v>
      </c>
      <c r="MV7" s="1">
        <v>1</v>
      </c>
      <c r="MW7" s="3" t="s">
        <v>1189</v>
      </c>
      <c r="MX7" s="1">
        <v>1</v>
      </c>
      <c r="MY7" s="3" t="s">
        <v>1190</v>
      </c>
      <c r="MZ7" s="1">
        <v>1</v>
      </c>
      <c r="NA7" s="3" t="s">
        <v>1191</v>
      </c>
      <c r="NB7" s="1">
        <v>1</v>
      </c>
      <c r="NC7" s="3" t="s">
        <v>585</v>
      </c>
      <c r="ND7" s="1">
        <v>1</v>
      </c>
      <c r="NE7" s="3" t="s">
        <v>1192</v>
      </c>
      <c r="NF7" s="1">
        <v>1</v>
      </c>
      <c r="NG7" s="3" t="s">
        <v>587</v>
      </c>
      <c r="NH7" s="1">
        <v>1</v>
      </c>
      <c r="NI7" s="3" t="s">
        <v>1193</v>
      </c>
      <c r="NJ7" s="1">
        <v>1</v>
      </c>
      <c r="NK7" s="3" t="s">
        <v>1194</v>
      </c>
      <c r="NL7" s="1">
        <v>1</v>
      </c>
      <c r="NM7" s="3" t="s">
        <v>423</v>
      </c>
      <c r="NN7" s="1" t="s">
        <v>423</v>
      </c>
      <c r="NO7" s="3" t="s">
        <v>1195</v>
      </c>
      <c r="NP7" s="1">
        <v>1</v>
      </c>
      <c r="NQ7" s="3" t="s">
        <v>1196</v>
      </c>
      <c r="NR7" s="1">
        <v>1</v>
      </c>
      <c r="NS7" s="3" t="s">
        <v>1040</v>
      </c>
      <c r="NT7" s="1">
        <v>1</v>
      </c>
      <c r="NU7" s="3" t="s">
        <v>1197</v>
      </c>
      <c r="NV7" s="1">
        <v>1</v>
      </c>
      <c r="NW7" s="3" t="s">
        <v>1042</v>
      </c>
      <c r="NX7" s="1">
        <v>1</v>
      </c>
      <c r="NY7" s="3" t="s">
        <v>1198</v>
      </c>
      <c r="NZ7" s="1">
        <v>1</v>
      </c>
      <c r="OA7" s="3" t="s">
        <v>1199</v>
      </c>
      <c r="OB7" s="1">
        <v>1</v>
      </c>
      <c r="OC7" s="3" t="s">
        <v>1200</v>
      </c>
      <c r="OD7" s="1">
        <v>1</v>
      </c>
      <c r="OE7" s="3" t="s">
        <v>1046</v>
      </c>
      <c r="OF7" s="1">
        <v>1</v>
      </c>
      <c r="OG7" s="3" t="s">
        <v>1047</v>
      </c>
      <c r="OH7" s="1">
        <v>2</v>
      </c>
      <c r="OI7" s="3" t="s">
        <v>423</v>
      </c>
      <c r="OJ7" s="1" t="s">
        <v>423</v>
      </c>
      <c r="OK7" s="3" t="s">
        <v>1201</v>
      </c>
      <c r="OL7" s="1">
        <v>1</v>
      </c>
      <c r="OM7" s="3" t="s">
        <v>775</v>
      </c>
      <c r="ON7" s="1">
        <v>1</v>
      </c>
      <c r="OO7" s="3" t="s">
        <v>1202</v>
      </c>
      <c r="OP7" s="1">
        <v>1</v>
      </c>
      <c r="OQ7" s="3" t="s">
        <v>1203</v>
      </c>
      <c r="OR7" s="1" t="s">
        <v>423</v>
      </c>
      <c r="OS7" s="3" t="s">
        <v>1204</v>
      </c>
      <c r="OT7" s="1">
        <v>1</v>
      </c>
      <c r="OU7" s="3" t="s">
        <v>1205</v>
      </c>
      <c r="OV7" s="1">
        <v>1</v>
      </c>
      <c r="OW7" s="3" t="s">
        <v>1206</v>
      </c>
      <c r="OX7" s="1">
        <v>1</v>
      </c>
      <c r="OY7" s="3" t="s">
        <v>1207</v>
      </c>
      <c r="OZ7" s="1">
        <v>2</v>
      </c>
      <c r="PA7" s="3" t="s">
        <v>1208</v>
      </c>
      <c r="PB7" s="1">
        <v>2</v>
      </c>
      <c r="PC7" s="3" t="s">
        <v>1209</v>
      </c>
      <c r="PD7" s="1">
        <v>2</v>
      </c>
      <c r="PE7" s="3" t="s">
        <v>1210</v>
      </c>
      <c r="PF7" s="1">
        <v>1</v>
      </c>
      <c r="PG7" s="3" t="s">
        <v>1211</v>
      </c>
      <c r="PH7" s="1">
        <v>1</v>
      </c>
    </row>
    <row r="8" spans="1:424">
      <c r="A8" s="4" t="s">
        <v>1212</v>
      </c>
      <c r="B8" s="5" t="s">
        <v>1213</v>
      </c>
      <c r="C8" s="2" t="s">
        <v>1214</v>
      </c>
      <c r="D8" s="1">
        <v>1</v>
      </c>
      <c r="E8" s="2" t="s">
        <v>615</v>
      </c>
      <c r="F8" s="1">
        <v>1</v>
      </c>
      <c r="G8" s="2" t="s">
        <v>419</v>
      </c>
      <c r="H8" s="1">
        <v>1</v>
      </c>
      <c r="I8" s="2" t="s">
        <v>1215</v>
      </c>
      <c r="J8" s="1">
        <v>1</v>
      </c>
      <c r="K8" s="2" t="s">
        <v>1216</v>
      </c>
      <c r="L8" s="1">
        <v>1</v>
      </c>
      <c r="M8" s="2" t="s">
        <v>1217</v>
      </c>
      <c r="N8" s="1">
        <v>1</v>
      </c>
      <c r="O8" s="2" t="s">
        <v>423</v>
      </c>
      <c r="P8" s="1" t="s">
        <v>423</v>
      </c>
      <c r="Q8" s="2" t="s">
        <v>1218</v>
      </c>
      <c r="R8" s="1">
        <v>1</v>
      </c>
      <c r="S8" s="2" t="s">
        <v>1219</v>
      </c>
      <c r="T8" s="1">
        <v>1</v>
      </c>
      <c r="U8" s="2" t="s">
        <v>1220</v>
      </c>
      <c r="V8" s="1">
        <v>1</v>
      </c>
      <c r="W8" s="2" t="s">
        <v>423</v>
      </c>
      <c r="X8" s="1" t="s">
        <v>423</v>
      </c>
      <c r="Y8" s="2" t="s">
        <v>624</v>
      </c>
      <c r="Z8" s="1">
        <v>1</v>
      </c>
      <c r="AA8" s="2" t="s">
        <v>1221</v>
      </c>
      <c r="AB8" s="1">
        <v>1</v>
      </c>
      <c r="AC8" s="2" t="s">
        <v>1222</v>
      </c>
      <c r="AD8" s="1">
        <v>1</v>
      </c>
      <c r="AE8" s="2" t="s">
        <v>1223</v>
      </c>
      <c r="AF8" s="1">
        <v>1</v>
      </c>
      <c r="AG8" s="3" t="s">
        <v>1224</v>
      </c>
      <c r="AH8" s="1">
        <v>2</v>
      </c>
      <c r="AI8" s="3" t="s">
        <v>1225</v>
      </c>
      <c r="AJ8" s="1">
        <v>2</v>
      </c>
      <c r="AK8" s="3" t="s">
        <v>1226</v>
      </c>
      <c r="AL8" s="1">
        <v>1</v>
      </c>
      <c r="AM8" s="3" t="s">
        <v>1227</v>
      </c>
      <c r="AN8" s="1">
        <v>1</v>
      </c>
      <c r="AO8" s="3" t="s">
        <v>1228</v>
      </c>
      <c r="AP8" s="1">
        <v>1</v>
      </c>
      <c r="AQ8" s="3" t="s">
        <v>423</v>
      </c>
      <c r="AR8" s="1" t="s">
        <v>423</v>
      </c>
      <c r="AS8" s="3" t="s">
        <v>1074</v>
      </c>
      <c r="AT8" s="1">
        <v>1</v>
      </c>
      <c r="AU8" s="3" t="s">
        <v>1229</v>
      </c>
      <c r="AV8" s="1">
        <v>1</v>
      </c>
      <c r="AW8" s="3" t="s">
        <v>1230</v>
      </c>
      <c r="AX8" s="1">
        <v>1</v>
      </c>
      <c r="AY8" s="3" t="s">
        <v>1231</v>
      </c>
      <c r="AZ8" s="1">
        <v>1</v>
      </c>
      <c r="BA8" s="3" t="s">
        <v>1232</v>
      </c>
      <c r="BB8" s="1">
        <v>1</v>
      </c>
      <c r="BC8" s="3" t="s">
        <v>1233</v>
      </c>
      <c r="BD8" s="1">
        <v>1</v>
      </c>
      <c r="BE8" s="3" t="s">
        <v>1234</v>
      </c>
      <c r="BF8" s="1">
        <v>1</v>
      </c>
      <c r="BG8" s="3" t="s">
        <v>1235</v>
      </c>
      <c r="BH8" s="1">
        <v>1</v>
      </c>
      <c r="BI8" s="3" t="s">
        <v>1236</v>
      </c>
      <c r="BJ8" s="1">
        <v>1</v>
      </c>
      <c r="BK8" s="3" t="s">
        <v>1080</v>
      </c>
      <c r="BL8" s="1">
        <v>1</v>
      </c>
      <c r="BM8" s="3" t="s">
        <v>423</v>
      </c>
      <c r="BN8" s="1" t="s">
        <v>423</v>
      </c>
      <c r="BO8" s="3" t="s">
        <v>1237</v>
      </c>
      <c r="BP8" s="1">
        <v>1</v>
      </c>
      <c r="BQ8" s="3" t="s">
        <v>1082</v>
      </c>
      <c r="BR8" s="1">
        <v>1</v>
      </c>
      <c r="BS8" s="3" t="s">
        <v>423</v>
      </c>
      <c r="BT8" s="1" t="s">
        <v>423</v>
      </c>
      <c r="BU8" s="3" t="s">
        <v>1083</v>
      </c>
      <c r="BV8" s="1">
        <v>1</v>
      </c>
      <c r="BW8" s="3" t="s">
        <v>1238</v>
      </c>
      <c r="BX8" s="1">
        <v>2</v>
      </c>
      <c r="BY8" s="3" t="s">
        <v>1239</v>
      </c>
      <c r="BZ8" s="1">
        <v>1</v>
      </c>
      <c r="CA8" s="3" t="s">
        <v>1240</v>
      </c>
      <c r="CB8" s="1">
        <v>1</v>
      </c>
      <c r="CC8" s="3" t="s">
        <v>1241</v>
      </c>
      <c r="CD8" s="1">
        <v>1</v>
      </c>
      <c r="CE8" s="3" t="s">
        <v>1242</v>
      </c>
      <c r="CF8" s="1">
        <v>2</v>
      </c>
      <c r="CG8" s="3" t="s">
        <v>652</v>
      </c>
      <c r="CH8" s="1">
        <v>1</v>
      </c>
      <c r="CI8" s="3" t="s">
        <v>1243</v>
      </c>
      <c r="CJ8" s="1">
        <v>1</v>
      </c>
      <c r="CK8" s="3" t="s">
        <v>1244</v>
      </c>
      <c r="CL8" s="1">
        <v>1</v>
      </c>
      <c r="CM8" s="3" t="s">
        <v>459</v>
      </c>
      <c r="CN8" s="1">
        <v>1</v>
      </c>
      <c r="CO8" s="3" t="s">
        <v>1245</v>
      </c>
      <c r="CP8" s="1">
        <v>1</v>
      </c>
      <c r="CQ8" s="3" t="s">
        <v>1091</v>
      </c>
      <c r="CR8" s="1">
        <v>1</v>
      </c>
      <c r="CS8" s="3" t="s">
        <v>1246</v>
      </c>
      <c r="CT8" s="1">
        <v>1</v>
      </c>
      <c r="CU8" s="3" t="s">
        <v>1247</v>
      </c>
      <c r="CV8" s="1">
        <v>1</v>
      </c>
      <c r="CW8" s="3" t="s">
        <v>1248</v>
      </c>
      <c r="CX8" s="1">
        <v>1</v>
      </c>
      <c r="CY8" s="3" t="s">
        <v>423</v>
      </c>
      <c r="CZ8" s="1" t="s">
        <v>423</v>
      </c>
      <c r="DA8" s="3" t="s">
        <v>1249</v>
      </c>
      <c r="DB8" s="1">
        <v>1</v>
      </c>
      <c r="DC8" s="3" t="s">
        <v>1250</v>
      </c>
      <c r="DD8" s="1">
        <v>1</v>
      </c>
      <c r="DE8" s="3" t="s">
        <v>423</v>
      </c>
      <c r="DF8" s="1" t="s">
        <v>423</v>
      </c>
      <c r="DG8" s="3" t="s">
        <v>1251</v>
      </c>
      <c r="DH8" s="1">
        <v>1</v>
      </c>
      <c r="DI8" s="3" t="s">
        <v>1252</v>
      </c>
      <c r="DJ8" s="1">
        <v>3</v>
      </c>
      <c r="DK8" s="3" t="s">
        <v>1253</v>
      </c>
      <c r="DL8" s="1">
        <v>2</v>
      </c>
      <c r="DM8" s="3" t="s">
        <v>1254</v>
      </c>
      <c r="DN8" s="1">
        <v>1</v>
      </c>
      <c r="DO8" s="3" t="s">
        <v>1255</v>
      </c>
      <c r="DP8" s="1">
        <v>2</v>
      </c>
      <c r="DQ8" s="3" t="s">
        <v>423</v>
      </c>
      <c r="DR8" s="1" t="s">
        <v>423</v>
      </c>
      <c r="DS8" s="3" t="s">
        <v>1256</v>
      </c>
      <c r="DT8" s="1">
        <v>1</v>
      </c>
      <c r="DU8" s="3" t="s">
        <v>561</v>
      </c>
      <c r="DV8" s="1">
        <v>3</v>
      </c>
      <c r="DW8" s="3" t="s">
        <v>423</v>
      </c>
      <c r="DX8" s="1" t="s">
        <v>423</v>
      </c>
      <c r="DY8" s="3" t="s">
        <v>476</v>
      </c>
      <c r="DZ8" s="1">
        <v>1</v>
      </c>
      <c r="EA8" s="3" t="s">
        <v>1257</v>
      </c>
      <c r="EB8" s="1">
        <v>1</v>
      </c>
      <c r="EC8" s="3" t="s">
        <v>961</v>
      </c>
      <c r="ED8" s="1">
        <v>1</v>
      </c>
      <c r="EE8" s="3" t="s">
        <v>479</v>
      </c>
      <c r="EF8" s="1">
        <v>1</v>
      </c>
      <c r="EG8" s="3" t="s">
        <v>1258</v>
      </c>
      <c r="EH8" s="1">
        <v>1</v>
      </c>
      <c r="EI8" s="3" t="s">
        <v>964</v>
      </c>
      <c r="EJ8" s="1">
        <v>1</v>
      </c>
      <c r="EK8" s="3" t="s">
        <v>1259</v>
      </c>
      <c r="EL8" s="1">
        <v>1</v>
      </c>
      <c r="EM8" s="3" t="s">
        <v>1260</v>
      </c>
      <c r="EN8" s="1">
        <v>1</v>
      </c>
      <c r="EO8" s="3" t="s">
        <v>1261</v>
      </c>
      <c r="EP8" s="1">
        <v>1</v>
      </c>
      <c r="EQ8" s="3" t="s">
        <v>1262</v>
      </c>
      <c r="ER8" s="1">
        <v>1</v>
      </c>
      <c r="ES8" s="3" t="s">
        <v>1263</v>
      </c>
      <c r="ET8" s="1">
        <v>1</v>
      </c>
      <c r="EU8" s="3" t="s">
        <v>1264</v>
      </c>
      <c r="EV8" s="1">
        <v>1</v>
      </c>
      <c r="EW8" s="3" t="s">
        <v>423</v>
      </c>
      <c r="EX8" s="1" t="s">
        <v>423</v>
      </c>
      <c r="EY8" s="3" t="s">
        <v>1265</v>
      </c>
      <c r="EZ8" s="1">
        <v>1</v>
      </c>
      <c r="FA8" s="3" t="s">
        <v>1266</v>
      </c>
      <c r="FB8" s="1">
        <v>1</v>
      </c>
      <c r="FC8" s="3" t="s">
        <v>1115</v>
      </c>
      <c r="FD8" s="1">
        <v>1</v>
      </c>
      <c r="FE8" s="3" t="s">
        <v>1267</v>
      </c>
      <c r="FF8" s="1">
        <v>1</v>
      </c>
      <c r="FG8" s="3" t="s">
        <v>423</v>
      </c>
      <c r="FH8" s="1" t="s">
        <v>423</v>
      </c>
      <c r="FI8" s="3" t="s">
        <v>1118</v>
      </c>
      <c r="FJ8" s="1">
        <v>1</v>
      </c>
      <c r="FK8" s="3" t="s">
        <v>1268</v>
      </c>
      <c r="FL8" s="1">
        <v>2</v>
      </c>
      <c r="FM8" s="3" t="s">
        <v>1120</v>
      </c>
      <c r="FN8" s="1">
        <v>1</v>
      </c>
      <c r="FO8" s="3" t="s">
        <v>495</v>
      </c>
      <c r="FP8" s="1">
        <v>1</v>
      </c>
      <c r="FQ8" s="5" t="s">
        <v>495</v>
      </c>
      <c r="FR8" s="1">
        <v>1</v>
      </c>
      <c r="FS8" s="3" t="s">
        <v>497</v>
      </c>
      <c r="FT8" s="1">
        <v>1</v>
      </c>
      <c r="FU8" s="3" t="s">
        <v>423</v>
      </c>
      <c r="FV8" s="1" t="s">
        <v>423</v>
      </c>
      <c r="FW8" s="3" t="s">
        <v>498</v>
      </c>
      <c r="FX8" s="1">
        <v>1</v>
      </c>
      <c r="FY8" s="3" t="s">
        <v>1269</v>
      </c>
      <c r="FZ8" s="1">
        <v>2</v>
      </c>
      <c r="GA8" s="3" t="s">
        <v>1270</v>
      </c>
      <c r="GB8" s="1">
        <v>1</v>
      </c>
      <c r="GC8" s="3" t="s">
        <v>1271</v>
      </c>
      <c r="GD8" s="1">
        <v>1</v>
      </c>
      <c r="GE8" s="3" t="s">
        <v>1124</v>
      </c>
      <c r="GF8" s="1">
        <v>1</v>
      </c>
      <c r="GG8" s="3" t="s">
        <v>1272</v>
      </c>
      <c r="GH8" s="1">
        <v>2</v>
      </c>
      <c r="GI8" s="3" t="s">
        <v>1273</v>
      </c>
      <c r="GJ8" s="1">
        <v>1</v>
      </c>
      <c r="GK8" s="3" t="s">
        <v>1274</v>
      </c>
      <c r="GL8" s="1">
        <v>1</v>
      </c>
      <c r="GM8" s="3" t="s">
        <v>423</v>
      </c>
      <c r="GN8" s="1" t="s">
        <v>423</v>
      </c>
      <c r="GO8" s="3" t="s">
        <v>1275</v>
      </c>
      <c r="GP8" s="1">
        <v>3</v>
      </c>
      <c r="GQ8" s="3" t="s">
        <v>1276</v>
      </c>
      <c r="GR8" s="1">
        <v>1</v>
      </c>
      <c r="GS8" s="3" t="s">
        <v>1130</v>
      </c>
      <c r="GT8" s="1">
        <v>1</v>
      </c>
      <c r="GU8" s="3" t="s">
        <v>1131</v>
      </c>
      <c r="GV8" s="1">
        <v>1</v>
      </c>
      <c r="GW8" s="3" t="s">
        <v>510</v>
      </c>
      <c r="GX8" s="1">
        <v>1</v>
      </c>
      <c r="GY8" s="3" t="s">
        <v>1277</v>
      </c>
      <c r="GZ8" s="1">
        <v>1</v>
      </c>
      <c r="HA8" s="3" t="s">
        <v>1278</v>
      </c>
      <c r="HB8" s="1">
        <v>1</v>
      </c>
      <c r="HC8" s="3" t="s">
        <v>1279</v>
      </c>
      <c r="HD8" s="1">
        <v>1</v>
      </c>
      <c r="HE8" s="3" t="s">
        <v>1280</v>
      </c>
      <c r="HF8" s="1">
        <v>1</v>
      </c>
      <c r="HG8" s="3" t="s">
        <v>1281</v>
      </c>
      <c r="HH8" s="1">
        <v>1</v>
      </c>
      <c r="HI8" s="3" t="s">
        <v>1136</v>
      </c>
      <c r="HJ8" s="1">
        <v>1</v>
      </c>
      <c r="HK8" s="3" t="s">
        <v>1282</v>
      </c>
      <c r="HL8" s="1">
        <v>2</v>
      </c>
      <c r="HM8" s="3" t="s">
        <v>990</v>
      </c>
      <c r="HN8" s="1">
        <v>1</v>
      </c>
      <c r="HO8" s="6" t="s">
        <v>1283</v>
      </c>
      <c r="HP8" s="1">
        <v>1</v>
      </c>
      <c r="HQ8" s="3" t="s">
        <v>423</v>
      </c>
      <c r="HR8" s="1" t="s">
        <v>423</v>
      </c>
      <c r="HS8" s="3" t="s">
        <v>520</v>
      </c>
      <c r="HT8" s="1">
        <v>1</v>
      </c>
      <c r="HU8" s="3" t="s">
        <v>1284</v>
      </c>
      <c r="HV8" s="1">
        <v>1</v>
      </c>
      <c r="HW8" s="3" t="s">
        <v>1285</v>
      </c>
      <c r="HX8" s="1">
        <v>1</v>
      </c>
      <c r="HY8" s="3" t="s">
        <v>1286</v>
      </c>
      <c r="HZ8" s="1">
        <v>1</v>
      </c>
      <c r="IA8" s="3" t="s">
        <v>524</v>
      </c>
      <c r="IB8" s="1">
        <v>1</v>
      </c>
      <c r="IC8" s="3" t="s">
        <v>1142</v>
      </c>
      <c r="ID8" s="1">
        <v>1</v>
      </c>
      <c r="IE8" s="3" t="s">
        <v>1287</v>
      </c>
      <c r="IF8" s="1">
        <v>1</v>
      </c>
      <c r="IG8" s="3" t="s">
        <v>1288</v>
      </c>
      <c r="IH8" s="1">
        <v>1</v>
      </c>
      <c r="II8" s="3" t="s">
        <v>1289</v>
      </c>
      <c r="IJ8" s="1">
        <v>1</v>
      </c>
      <c r="IK8" s="3" t="s">
        <v>716</v>
      </c>
      <c r="IL8" s="1">
        <v>1</v>
      </c>
      <c r="IM8" s="3" t="s">
        <v>1290</v>
      </c>
      <c r="IN8" s="1">
        <v>1</v>
      </c>
      <c r="IO8" s="3" t="s">
        <v>1291</v>
      </c>
      <c r="IP8" s="1">
        <v>1</v>
      </c>
      <c r="IQ8" s="3" t="s">
        <v>423</v>
      </c>
      <c r="IR8" s="1" t="s">
        <v>423</v>
      </c>
      <c r="IS8" s="3" t="s">
        <v>1292</v>
      </c>
      <c r="IT8" s="1">
        <v>1</v>
      </c>
      <c r="IU8" s="3" t="s">
        <v>533</v>
      </c>
      <c r="IV8" s="1">
        <v>1</v>
      </c>
      <c r="IW8" s="3" t="s">
        <v>534</v>
      </c>
      <c r="IX8" s="1">
        <v>1</v>
      </c>
      <c r="IY8" s="3" t="s">
        <v>1293</v>
      </c>
      <c r="IZ8" s="1">
        <v>1</v>
      </c>
      <c r="JA8" s="3" t="s">
        <v>1294</v>
      </c>
      <c r="JB8" s="1">
        <v>1</v>
      </c>
      <c r="JC8" s="3" t="s">
        <v>1295</v>
      </c>
      <c r="JD8" s="1">
        <v>1</v>
      </c>
      <c r="JE8" s="3" t="s">
        <v>423</v>
      </c>
      <c r="JF8" s="1" t="s">
        <v>423</v>
      </c>
      <c r="JG8" s="3" t="s">
        <v>1296</v>
      </c>
      <c r="JH8" s="1">
        <v>2</v>
      </c>
      <c r="JI8" s="3" t="s">
        <v>1297</v>
      </c>
      <c r="JJ8" s="1">
        <v>1</v>
      </c>
      <c r="JK8" s="3" t="s">
        <v>423</v>
      </c>
      <c r="JL8" s="1" t="s">
        <v>423</v>
      </c>
      <c r="JM8" s="3" t="s">
        <v>1298</v>
      </c>
      <c r="JN8" s="1">
        <v>1</v>
      </c>
      <c r="JO8" s="3" t="s">
        <v>541</v>
      </c>
      <c r="JP8" s="1">
        <v>1</v>
      </c>
      <c r="JQ8" s="3" t="s">
        <v>1154</v>
      </c>
      <c r="JR8" s="1">
        <v>1</v>
      </c>
      <c r="JS8" s="3" t="s">
        <v>1155</v>
      </c>
      <c r="JT8" s="1">
        <v>2</v>
      </c>
      <c r="JU8" s="3" t="s">
        <v>1299</v>
      </c>
      <c r="JV8" s="1">
        <v>1</v>
      </c>
      <c r="JW8" s="3" t="s">
        <v>1300</v>
      </c>
      <c r="JX8" s="1">
        <v>1</v>
      </c>
      <c r="JY8" s="3" t="s">
        <v>1301</v>
      </c>
      <c r="JZ8" s="1">
        <v>1</v>
      </c>
      <c r="KA8" s="3" t="s">
        <v>1302</v>
      </c>
      <c r="KB8" s="1">
        <v>2</v>
      </c>
      <c r="KC8" s="3" t="s">
        <v>1303</v>
      </c>
      <c r="KD8" s="1">
        <v>1</v>
      </c>
      <c r="KE8" s="3" t="s">
        <v>1160</v>
      </c>
      <c r="KF8" s="1">
        <v>1</v>
      </c>
      <c r="KG8" s="3" t="s">
        <v>1161</v>
      </c>
      <c r="KH8" s="1">
        <v>1</v>
      </c>
      <c r="KI8" s="3" t="s">
        <v>1162</v>
      </c>
      <c r="KJ8" s="1">
        <v>1</v>
      </c>
      <c r="KK8" s="3" t="s">
        <v>1163</v>
      </c>
      <c r="KL8" s="1">
        <v>1</v>
      </c>
      <c r="KM8" s="3" t="s">
        <v>1304</v>
      </c>
      <c r="KN8" s="1">
        <v>1</v>
      </c>
      <c r="KO8" s="3" t="s">
        <v>1304</v>
      </c>
      <c r="KP8" s="1">
        <v>1</v>
      </c>
      <c r="KQ8" s="3" t="s">
        <v>1305</v>
      </c>
      <c r="KR8" s="1">
        <v>1</v>
      </c>
      <c r="KS8" s="3" t="s">
        <v>1306</v>
      </c>
      <c r="KT8" s="1">
        <v>2</v>
      </c>
      <c r="KU8" s="3" t="s">
        <v>1167</v>
      </c>
      <c r="KV8" s="1">
        <v>1</v>
      </c>
      <c r="KW8" s="3" t="s">
        <v>1167</v>
      </c>
      <c r="KX8" s="1">
        <v>1</v>
      </c>
      <c r="KY8" s="3" t="s">
        <v>1169</v>
      </c>
      <c r="KZ8" s="1">
        <v>2</v>
      </c>
      <c r="LA8" s="3" t="s">
        <v>1169</v>
      </c>
      <c r="LB8" s="1">
        <v>1</v>
      </c>
      <c r="LC8" s="3" t="s">
        <v>1307</v>
      </c>
      <c r="LD8" s="1">
        <v>2</v>
      </c>
      <c r="LE8" s="3" t="s">
        <v>561</v>
      </c>
      <c r="LF8" s="1">
        <v>1</v>
      </c>
      <c r="LG8" s="3" t="s">
        <v>1171</v>
      </c>
      <c r="LH8" s="1">
        <v>2</v>
      </c>
      <c r="LI8" s="3" t="s">
        <v>1172</v>
      </c>
      <c r="LJ8" s="1">
        <v>1</v>
      </c>
      <c r="LK8" s="3" t="s">
        <v>1173</v>
      </c>
      <c r="LL8" s="1">
        <v>1</v>
      </c>
      <c r="LM8" s="3" t="s">
        <v>1308</v>
      </c>
      <c r="LN8" s="1">
        <v>1</v>
      </c>
      <c r="LO8" s="3" t="s">
        <v>1309</v>
      </c>
      <c r="LP8" s="1">
        <v>1</v>
      </c>
      <c r="LQ8" s="3" t="s">
        <v>567</v>
      </c>
      <c r="LR8" s="1">
        <v>1</v>
      </c>
      <c r="LS8" s="3" t="s">
        <v>1310</v>
      </c>
      <c r="LT8" s="1">
        <v>1</v>
      </c>
      <c r="LU8" s="3" t="s">
        <v>423</v>
      </c>
      <c r="LV8" s="1" t="s">
        <v>423</v>
      </c>
      <c r="LW8" s="3" t="s">
        <v>750</v>
      </c>
      <c r="LX8" s="1">
        <v>2</v>
      </c>
      <c r="LY8" s="3" t="s">
        <v>1311</v>
      </c>
      <c r="LZ8" s="1">
        <v>1</v>
      </c>
      <c r="MA8" s="3" t="s">
        <v>1312</v>
      </c>
      <c r="MB8" s="1">
        <v>1</v>
      </c>
      <c r="MC8" s="3" t="s">
        <v>1313</v>
      </c>
      <c r="MD8" s="1">
        <v>1</v>
      </c>
      <c r="ME8" s="3" t="s">
        <v>1314</v>
      </c>
      <c r="MF8" s="1">
        <v>1</v>
      </c>
      <c r="MG8" s="3" t="s">
        <v>1182</v>
      </c>
      <c r="MH8" s="1">
        <v>1</v>
      </c>
      <c r="MI8" s="3" t="s">
        <v>1183</v>
      </c>
      <c r="MJ8" s="1">
        <v>1</v>
      </c>
      <c r="MK8" s="3" t="s">
        <v>1315</v>
      </c>
      <c r="ML8" s="1">
        <v>1</v>
      </c>
      <c r="MM8" s="3" t="s">
        <v>1316</v>
      </c>
      <c r="MN8" s="1">
        <v>1</v>
      </c>
      <c r="MO8" s="3" t="s">
        <v>578</v>
      </c>
      <c r="MP8" s="1">
        <v>1</v>
      </c>
      <c r="MQ8" s="3" t="s">
        <v>1317</v>
      </c>
      <c r="MR8" s="1">
        <v>1</v>
      </c>
      <c r="MS8" s="3" t="s">
        <v>1318</v>
      </c>
      <c r="MT8" s="1">
        <v>1</v>
      </c>
      <c r="MU8" s="3" t="s">
        <v>581</v>
      </c>
      <c r="MV8" s="1">
        <v>1</v>
      </c>
      <c r="MW8" s="3" t="s">
        <v>1189</v>
      </c>
      <c r="MX8" s="1">
        <v>1</v>
      </c>
      <c r="MY8" s="3" t="s">
        <v>1190</v>
      </c>
      <c r="MZ8" s="1">
        <v>1</v>
      </c>
      <c r="NA8" s="3" t="s">
        <v>1191</v>
      </c>
      <c r="NB8" s="1">
        <v>1</v>
      </c>
      <c r="NC8" s="3" t="s">
        <v>585</v>
      </c>
      <c r="ND8" s="1">
        <v>1</v>
      </c>
      <c r="NE8" s="3" t="s">
        <v>1319</v>
      </c>
      <c r="NF8" s="1">
        <v>1</v>
      </c>
      <c r="NG8" s="3" t="s">
        <v>587</v>
      </c>
      <c r="NH8" s="1">
        <v>1</v>
      </c>
      <c r="NI8" s="3" t="s">
        <v>1320</v>
      </c>
      <c r="NJ8" s="1">
        <v>1</v>
      </c>
      <c r="NK8" s="3" t="s">
        <v>1321</v>
      </c>
      <c r="NL8" s="1">
        <v>1</v>
      </c>
      <c r="NM8" s="3" t="s">
        <v>423</v>
      </c>
      <c r="NN8" s="1" t="s">
        <v>423</v>
      </c>
      <c r="NO8" s="3" t="s">
        <v>1195</v>
      </c>
      <c r="NP8" s="1">
        <v>1</v>
      </c>
      <c r="NQ8" s="3" t="s">
        <v>1322</v>
      </c>
      <c r="NR8" s="1">
        <v>1</v>
      </c>
      <c r="NS8" s="3" t="s">
        <v>1040</v>
      </c>
      <c r="NT8" s="1">
        <v>1</v>
      </c>
      <c r="NU8" s="3" t="s">
        <v>1323</v>
      </c>
      <c r="NV8" s="1">
        <v>1</v>
      </c>
      <c r="NW8" s="3" t="s">
        <v>1324</v>
      </c>
      <c r="NX8" s="1">
        <v>1</v>
      </c>
      <c r="NY8" s="3" t="s">
        <v>1198</v>
      </c>
      <c r="NZ8" s="1">
        <v>1</v>
      </c>
      <c r="OA8" s="3" t="s">
        <v>1199</v>
      </c>
      <c r="OB8" s="1">
        <v>1</v>
      </c>
      <c r="OC8" s="3" t="s">
        <v>1200</v>
      </c>
      <c r="OD8" s="1">
        <v>1</v>
      </c>
      <c r="OE8" s="3" t="s">
        <v>1046</v>
      </c>
      <c r="OF8" s="1">
        <v>1</v>
      </c>
      <c r="OG8" s="3" t="s">
        <v>1047</v>
      </c>
      <c r="OH8" s="1">
        <v>2</v>
      </c>
      <c r="OI8" s="3" t="s">
        <v>423</v>
      </c>
      <c r="OJ8" s="1" t="s">
        <v>423</v>
      </c>
      <c r="OK8" s="3" t="s">
        <v>1048</v>
      </c>
      <c r="OL8" s="1">
        <v>2</v>
      </c>
      <c r="OM8" s="3" t="s">
        <v>775</v>
      </c>
      <c r="ON8" s="1">
        <v>1</v>
      </c>
      <c r="OO8" s="3" t="s">
        <v>1202</v>
      </c>
      <c r="OP8" s="1">
        <v>1</v>
      </c>
      <c r="OQ8" s="3" t="s">
        <v>1325</v>
      </c>
      <c r="OR8" s="1">
        <v>1</v>
      </c>
      <c r="OS8" s="3" t="s">
        <v>923</v>
      </c>
      <c r="OT8" s="1">
        <v>1</v>
      </c>
      <c r="OU8" s="3" t="s">
        <v>1205</v>
      </c>
      <c r="OV8" s="1">
        <v>1</v>
      </c>
      <c r="OW8" s="3" t="s">
        <v>1326</v>
      </c>
      <c r="OX8" s="1">
        <v>1</v>
      </c>
      <c r="OY8" s="3" t="s">
        <v>1207</v>
      </c>
      <c r="OZ8" s="1">
        <v>2</v>
      </c>
      <c r="PA8" s="3" t="s">
        <v>1327</v>
      </c>
      <c r="PB8" s="1">
        <v>2</v>
      </c>
      <c r="PC8" s="3" t="s">
        <v>1328</v>
      </c>
      <c r="PD8" s="1">
        <v>1</v>
      </c>
      <c r="PE8" s="3" t="s">
        <v>1329</v>
      </c>
      <c r="PF8" s="1">
        <v>1</v>
      </c>
      <c r="PG8" s="3" t="s">
        <v>1330</v>
      </c>
      <c r="PH8" s="1">
        <v>1</v>
      </c>
    </row>
    <row r="9" spans="1:424">
      <c r="A9" s="4" t="s">
        <v>1331</v>
      </c>
      <c r="B9" s="5" t="s">
        <v>1332</v>
      </c>
      <c r="C9" s="2" t="s">
        <v>1333</v>
      </c>
      <c r="D9" s="1">
        <v>1</v>
      </c>
      <c r="E9" s="2" t="s">
        <v>615</v>
      </c>
      <c r="F9" s="1">
        <v>1</v>
      </c>
      <c r="G9" s="2" t="s">
        <v>1334</v>
      </c>
      <c r="H9" s="1">
        <v>1</v>
      </c>
      <c r="I9" s="2" t="s">
        <v>1335</v>
      </c>
      <c r="J9" s="1">
        <v>1</v>
      </c>
      <c r="K9" s="2" t="s">
        <v>1336</v>
      </c>
      <c r="L9" s="1">
        <v>1</v>
      </c>
      <c r="M9" s="2" t="s">
        <v>1337</v>
      </c>
      <c r="N9" s="1">
        <v>1</v>
      </c>
      <c r="O9" s="2" t="s">
        <v>423</v>
      </c>
      <c r="P9" s="1" t="s">
        <v>423</v>
      </c>
      <c r="Q9" s="2" t="s">
        <v>1338</v>
      </c>
      <c r="R9" s="1">
        <v>1</v>
      </c>
      <c r="S9" s="2" t="s">
        <v>1339</v>
      </c>
      <c r="T9" s="1">
        <v>2</v>
      </c>
      <c r="U9" s="2" t="s">
        <v>1340</v>
      </c>
      <c r="V9" s="1">
        <v>1</v>
      </c>
      <c r="W9" s="2" t="s">
        <v>1341</v>
      </c>
      <c r="X9" s="1">
        <v>1</v>
      </c>
      <c r="Y9" s="2" t="s">
        <v>1342</v>
      </c>
      <c r="Z9" s="1">
        <v>1</v>
      </c>
      <c r="AA9" s="2" t="s">
        <v>1343</v>
      </c>
      <c r="AB9" s="1">
        <v>1</v>
      </c>
      <c r="AC9" s="2" t="s">
        <v>1344</v>
      </c>
      <c r="AD9" s="1">
        <v>1</v>
      </c>
      <c r="AE9" s="2" t="s">
        <v>1345</v>
      </c>
      <c r="AF9" s="1">
        <v>1</v>
      </c>
      <c r="AG9" s="3" t="s">
        <v>432</v>
      </c>
      <c r="AH9" s="1">
        <v>1</v>
      </c>
      <c r="AI9" s="3" t="s">
        <v>1346</v>
      </c>
      <c r="AJ9" s="1">
        <v>2</v>
      </c>
      <c r="AK9" s="3" t="s">
        <v>1347</v>
      </c>
      <c r="AL9" s="1">
        <v>1</v>
      </c>
      <c r="AM9" s="3" t="s">
        <v>1348</v>
      </c>
      <c r="AN9" s="1">
        <v>1</v>
      </c>
      <c r="AO9" s="3" t="s">
        <v>436</v>
      </c>
      <c r="AP9" s="1">
        <v>1</v>
      </c>
      <c r="AQ9" s="3" t="s">
        <v>1349</v>
      </c>
      <c r="AR9" s="1">
        <v>1</v>
      </c>
      <c r="AS9" s="3" t="s">
        <v>1350</v>
      </c>
      <c r="AT9" s="1">
        <v>1</v>
      </c>
      <c r="AU9" s="3" t="s">
        <v>1351</v>
      </c>
      <c r="AV9" s="1">
        <v>1</v>
      </c>
      <c r="AW9" s="3" t="s">
        <v>1352</v>
      </c>
      <c r="AX9" s="1">
        <v>1</v>
      </c>
      <c r="AY9" s="3" t="s">
        <v>1353</v>
      </c>
      <c r="AZ9" s="1">
        <v>1</v>
      </c>
      <c r="BA9" s="3" t="s">
        <v>1354</v>
      </c>
      <c r="BB9" s="1">
        <v>1</v>
      </c>
      <c r="BC9" s="3" t="s">
        <v>1355</v>
      </c>
      <c r="BD9" s="1">
        <v>1</v>
      </c>
      <c r="BE9" s="3" t="s">
        <v>1356</v>
      </c>
      <c r="BF9" s="1">
        <v>1</v>
      </c>
      <c r="BG9" s="3" t="s">
        <v>1357</v>
      </c>
      <c r="BH9" s="1">
        <v>1</v>
      </c>
      <c r="BI9" s="3" t="s">
        <v>1358</v>
      </c>
      <c r="BJ9" s="1">
        <v>1</v>
      </c>
      <c r="BK9" s="3" t="s">
        <v>1359</v>
      </c>
      <c r="BL9" s="1">
        <v>1</v>
      </c>
      <c r="BM9" s="3" t="s">
        <v>423</v>
      </c>
      <c r="BN9" s="1" t="s">
        <v>423</v>
      </c>
      <c r="BO9" s="3" t="s">
        <v>1360</v>
      </c>
      <c r="BP9" s="1">
        <v>1</v>
      </c>
      <c r="BQ9" s="3" t="s">
        <v>1361</v>
      </c>
      <c r="BR9" s="1">
        <v>2</v>
      </c>
      <c r="BS9" s="3" t="s">
        <v>423</v>
      </c>
      <c r="BT9" s="1" t="s">
        <v>423</v>
      </c>
      <c r="BU9" s="3" t="s">
        <v>1083</v>
      </c>
      <c r="BV9" s="1">
        <v>1</v>
      </c>
      <c r="BW9" s="3" t="s">
        <v>1362</v>
      </c>
      <c r="BX9" s="1">
        <v>1</v>
      </c>
      <c r="BY9" s="3" t="s">
        <v>1363</v>
      </c>
      <c r="BZ9" s="1">
        <v>1</v>
      </c>
      <c r="CA9" s="3" t="s">
        <v>1364</v>
      </c>
      <c r="CB9" s="1">
        <v>1</v>
      </c>
      <c r="CC9" s="3" t="s">
        <v>1365</v>
      </c>
      <c r="CD9" s="1">
        <v>1</v>
      </c>
      <c r="CE9" s="3" t="s">
        <v>1366</v>
      </c>
      <c r="CF9" s="1">
        <v>2</v>
      </c>
      <c r="CG9" s="3" t="s">
        <v>456</v>
      </c>
      <c r="CH9" s="1">
        <v>1</v>
      </c>
      <c r="CI9" s="3" t="s">
        <v>1367</v>
      </c>
      <c r="CJ9" s="1">
        <v>1</v>
      </c>
      <c r="CK9" s="3" t="s">
        <v>1368</v>
      </c>
      <c r="CL9" s="1">
        <v>1</v>
      </c>
      <c r="CM9" s="3" t="s">
        <v>459</v>
      </c>
      <c r="CN9" s="1">
        <v>1</v>
      </c>
      <c r="CO9" s="3" t="s">
        <v>1369</v>
      </c>
      <c r="CP9" s="1">
        <v>1</v>
      </c>
      <c r="CQ9" s="3" t="s">
        <v>1370</v>
      </c>
      <c r="CR9" s="1">
        <v>1</v>
      </c>
      <c r="CS9" s="3" t="s">
        <v>1371</v>
      </c>
      <c r="CT9" s="1">
        <v>1</v>
      </c>
      <c r="CU9" s="3" t="s">
        <v>1372</v>
      </c>
      <c r="CV9" s="1">
        <v>2</v>
      </c>
      <c r="CW9" s="3" t="s">
        <v>1373</v>
      </c>
      <c r="CX9" s="1">
        <v>1</v>
      </c>
      <c r="CY9" s="3" t="s">
        <v>1374</v>
      </c>
      <c r="CZ9" s="1">
        <v>2</v>
      </c>
      <c r="DA9" s="3" t="s">
        <v>1375</v>
      </c>
      <c r="DB9" s="1">
        <v>2</v>
      </c>
      <c r="DC9" s="3" t="s">
        <v>1376</v>
      </c>
      <c r="DD9" s="1">
        <v>1</v>
      </c>
      <c r="DE9" s="3" t="s">
        <v>1377</v>
      </c>
      <c r="DF9" s="1">
        <v>3</v>
      </c>
      <c r="DG9" s="3" t="s">
        <v>1378</v>
      </c>
      <c r="DH9" s="1">
        <v>1</v>
      </c>
      <c r="DI9" s="3" t="s">
        <v>1379</v>
      </c>
      <c r="DJ9" s="1">
        <v>1</v>
      </c>
      <c r="DK9" s="3" t="s">
        <v>1380</v>
      </c>
      <c r="DL9" s="1">
        <v>1</v>
      </c>
      <c r="DM9" s="3" t="s">
        <v>1381</v>
      </c>
      <c r="DN9" s="1">
        <v>1</v>
      </c>
      <c r="DO9" s="3" t="s">
        <v>1382</v>
      </c>
      <c r="DP9" s="1">
        <v>1</v>
      </c>
      <c r="DQ9" s="3" t="s">
        <v>423</v>
      </c>
      <c r="DR9" s="1" t="s">
        <v>423</v>
      </c>
      <c r="DS9" s="3" t="s">
        <v>1383</v>
      </c>
      <c r="DT9" s="1">
        <v>1</v>
      </c>
      <c r="DU9" s="3" t="s">
        <v>1384</v>
      </c>
      <c r="DV9" s="1">
        <v>1</v>
      </c>
      <c r="DW9" s="3" t="s">
        <v>423</v>
      </c>
      <c r="DX9" s="1" t="s">
        <v>423</v>
      </c>
      <c r="DY9" s="3" t="s">
        <v>476</v>
      </c>
      <c r="DZ9" s="1">
        <v>1</v>
      </c>
      <c r="EA9" s="3" t="s">
        <v>1102</v>
      </c>
      <c r="EB9" s="1">
        <v>1</v>
      </c>
      <c r="EC9" s="3" t="s">
        <v>1103</v>
      </c>
      <c r="ED9" s="1">
        <v>1</v>
      </c>
      <c r="EE9" s="3" t="s">
        <v>1104</v>
      </c>
      <c r="EF9" s="1">
        <v>1</v>
      </c>
      <c r="EG9" s="3" t="s">
        <v>1385</v>
      </c>
      <c r="EH9" s="1">
        <v>1</v>
      </c>
      <c r="EI9" s="3" t="s">
        <v>1386</v>
      </c>
      <c r="EJ9" s="1">
        <v>1</v>
      </c>
      <c r="EK9" s="3" t="s">
        <v>1386</v>
      </c>
      <c r="EL9" s="1">
        <v>1</v>
      </c>
      <c r="EM9" s="3" t="s">
        <v>1387</v>
      </c>
      <c r="EN9" s="1">
        <v>1</v>
      </c>
      <c r="EO9" s="3" t="s">
        <v>1388</v>
      </c>
      <c r="EP9" s="1">
        <v>1</v>
      </c>
      <c r="EQ9" s="3" t="s">
        <v>1110</v>
      </c>
      <c r="ER9" s="1">
        <v>1</v>
      </c>
      <c r="ES9" s="3" t="s">
        <v>1111</v>
      </c>
      <c r="ET9" s="1">
        <v>1</v>
      </c>
      <c r="EU9" s="3" t="s">
        <v>1389</v>
      </c>
      <c r="EV9" s="1">
        <v>1</v>
      </c>
      <c r="EW9" s="3" t="s">
        <v>423</v>
      </c>
      <c r="EX9" s="1" t="s">
        <v>423</v>
      </c>
      <c r="EY9" s="3" t="s">
        <v>1113</v>
      </c>
      <c r="EZ9" s="1">
        <v>2</v>
      </c>
      <c r="FA9" s="3" t="s">
        <v>1114</v>
      </c>
      <c r="FB9" s="1">
        <v>1</v>
      </c>
      <c r="FC9" s="3" t="s">
        <v>1390</v>
      </c>
      <c r="FD9" s="1">
        <v>1</v>
      </c>
      <c r="FE9" s="3" t="s">
        <v>1267</v>
      </c>
      <c r="FF9" s="1">
        <v>1</v>
      </c>
      <c r="FG9" s="3" t="s">
        <v>423</v>
      </c>
      <c r="FH9" s="1" t="s">
        <v>423</v>
      </c>
      <c r="FI9" s="3" t="s">
        <v>1391</v>
      </c>
      <c r="FJ9" s="1">
        <v>1</v>
      </c>
      <c r="FK9" s="3" t="s">
        <v>1392</v>
      </c>
      <c r="FL9" s="1">
        <v>2</v>
      </c>
      <c r="FM9" s="3" t="s">
        <v>494</v>
      </c>
      <c r="FN9" s="1">
        <v>1</v>
      </c>
      <c r="FO9" s="3" t="s">
        <v>495</v>
      </c>
      <c r="FP9" s="1">
        <v>1</v>
      </c>
      <c r="FQ9" s="3" t="s">
        <v>496</v>
      </c>
      <c r="FR9" s="1">
        <v>2</v>
      </c>
      <c r="FS9" s="3" t="s">
        <v>497</v>
      </c>
      <c r="FT9" s="1">
        <v>1</v>
      </c>
      <c r="FU9" s="3" t="s">
        <v>423</v>
      </c>
      <c r="FV9" s="1" t="s">
        <v>423</v>
      </c>
      <c r="FW9" s="3" t="s">
        <v>498</v>
      </c>
      <c r="FX9" s="1">
        <v>1</v>
      </c>
      <c r="FY9" s="3" t="s">
        <v>499</v>
      </c>
      <c r="FZ9" s="1">
        <v>1</v>
      </c>
      <c r="GA9" s="3" t="s">
        <v>1393</v>
      </c>
      <c r="GB9" s="1">
        <v>1</v>
      </c>
      <c r="GC9" s="3" t="s">
        <v>501</v>
      </c>
      <c r="GD9" s="1">
        <v>1</v>
      </c>
      <c r="GE9" s="3" t="s">
        <v>844</v>
      </c>
      <c r="GF9" s="1">
        <v>1</v>
      </c>
      <c r="GG9" s="3" t="s">
        <v>1394</v>
      </c>
      <c r="GH9" s="1">
        <v>1</v>
      </c>
      <c r="GI9" s="3" t="s">
        <v>981</v>
      </c>
      <c r="GJ9" s="1">
        <v>1</v>
      </c>
      <c r="GK9" s="3" t="s">
        <v>699</v>
      </c>
      <c r="GL9" s="1">
        <v>1</v>
      </c>
      <c r="GM9" s="3" t="s">
        <v>423</v>
      </c>
      <c r="GN9" s="1" t="s">
        <v>423</v>
      </c>
      <c r="GO9" s="3" t="s">
        <v>1395</v>
      </c>
      <c r="GP9" s="1">
        <v>4</v>
      </c>
      <c r="GQ9" s="3" t="s">
        <v>1129</v>
      </c>
      <c r="GR9" s="1">
        <v>1</v>
      </c>
      <c r="GS9" s="3" t="s">
        <v>1396</v>
      </c>
      <c r="GT9" s="1">
        <v>1</v>
      </c>
      <c r="GU9" s="3" t="s">
        <v>1397</v>
      </c>
      <c r="GV9" s="1">
        <v>1</v>
      </c>
      <c r="GW9" s="3" t="s">
        <v>510</v>
      </c>
      <c r="GX9" s="1">
        <v>1</v>
      </c>
      <c r="GY9" s="3" t="s">
        <v>511</v>
      </c>
      <c r="GZ9" s="1">
        <v>1</v>
      </c>
      <c r="HA9" s="3" t="s">
        <v>1132</v>
      </c>
      <c r="HB9" s="1">
        <v>1</v>
      </c>
      <c r="HC9" s="3" t="s">
        <v>1133</v>
      </c>
      <c r="HD9" s="1">
        <v>1</v>
      </c>
      <c r="HE9" s="3" t="s">
        <v>1398</v>
      </c>
      <c r="HF9" s="1">
        <v>2</v>
      </c>
      <c r="HG9" s="3" t="s">
        <v>515</v>
      </c>
      <c r="HH9" s="1">
        <v>1</v>
      </c>
      <c r="HI9" s="3" t="s">
        <v>516</v>
      </c>
      <c r="HJ9" s="1">
        <v>1</v>
      </c>
      <c r="HK9" s="3" t="s">
        <v>1399</v>
      </c>
      <c r="HL9" s="1">
        <v>1</v>
      </c>
      <c r="HM9" s="3" t="s">
        <v>990</v>
      </c>
      <c r="HN9" s="1">
        <v>1</v>
      </c>
      <c r="HO9" s="3" t="s">
        <v>991</v>
      </c>
      <c r="HP9" s="1">
        <v>1</v>
      </c>
      <c r="HQ9" s="3" t="s">
        <v>423</v>
      </c>
      <c r="HR9" s="1" t="s">
        <v>423</v>
      </c>
      <c r="HS9" s="3" t="s">
        <v>520</v>
      </c>
      <c r="HT9" s="1">
        <v>1</v>
      </c>
      <c r="HU9" s="3" t="s">
        <v>1400</v>
      </c>
      <c r="HV9" s="1">
        <v>1</v>
      </c>
      <c r="HW9" s="3" t="s">
        <v>522</v>
      </c>
      <c r="HX9" s="1">
        <v>1</v>
      </c>
      <c r="HY9" s="3" t="s">
        <v>1401</v>
      </c>
      <c r="HZ9" s="1">
        <v>1</v>
      </c>
      <c r="IA9" s="3" t="s">
        <v>524</v>
      </c>
      <c r="IB9" s="1">
        <v>1</v>
      </c>
      <c r="IC9" s="3" t="s">
        <v>1402</v>
      </c>
      <c r="ID9" s="1">
        <v>1</v>
      </c>
      <c r="IE9" s="3" t="s">
        <v>1403</v>
      </c>
      <c r="IF9" s="1">
        <v>1</v>
      </c>
      <c r="IG9" s="3" t="s">
        <v>527</v>
      </c>
      <c r="IH9" s="1">
        <v>1</v>
      </c>
      <c r="II9" s="3" t="s">
        <v>1404</v>
      </c>
      <c r="IJ9" s="1">
        <v>1</v>
      </c>
      <c r="IK9" s="3" t="s">
        <v>1405</v>
      </c>
      <c r="IL9" s="1">
        <v>1</v>
      </c>
      <c r="IM9" s="3" t="s">
        <v>1406</v>
      </c>
      <c r="IN9" s="1">
        <v>1</v>
      </c>
      <c r="IO9" s="3" t="s">
        <v>718</v>
      </c>
      <c r="IP9" s="1">
        <v>1</v>
      </c>
      <c r="IQ9" s="3" t="s">
        <v>423</v>
      </c>
      <c r="IR9" s="1" t="s">
        <v>423</v>
      </c>
      <c r="IS9" s="3" t="s">
        <v>1407</v>
      </c>
      <c r="IT9" s="1">
        <v>1</v>
      </c>
      <c r="IU9" s="3" t="s">
        <v>1408</v>
      </c>
      <c r="IV9" s="1">
        <v>2</v>
      </c>
      <c r="IW9" s="3" t="s">
        <v>534</v>
      </c>
      <c r="IX9" s="1">
        <v>1</v>
      </c>
      <c r="IY9" s="3" t="s">
        <v>1409</v>
      </c>
      <c r="IZ9" s="1">
        <v>1</v>
      </c>
      <c r="JA9" s="3" t="s">
        <v>1410</v>
      </c>
      <c r="JB9" s="1">
        <v>1</v>
      </c>
      <c r="JC9" s="3" t="s">
        <v>1411</v>
      </c>
      <c r="JD9" s="1">
        <v>1</v>
      </c>
      <c r="JE9" s="3" t="s">
        <v>423</v>
      </c>
      <c r="JF9" s="1" t="s">
        <v>423</v>
      </c>
      <c r="JG9" s="3" t="s">
        <v>1412</v>
      </c>
      <c r="JH9" s="1">
        <v>2</v>
      </c>
      <c r="JI9" s="3" t="s">
        <v>1413</v>
      </c>
      <c r="JJ9" s="1">
        <v>1</v>
      </c>
      <c r="JK9" s="3" t="s">
        <v>423</v>
      </c>
      <c r="JL9" s="1" t="s">
        <v>423</v>
      </c>
      <c r="JM9" s="3" t="s">
        <v>1414</v>
      </c>
      <c r="JN9" s="1">
        <v>2</v>
      </c>
      <c r="JO9" s="3" t="s">
        <v>541</v>
      </c>
      <c r="JP9" s="1">
        <v>1</v>
      </c>
      <c r="JQ9" s="3" t="s">
        <v>1415</v>
      </c>
      <c r="JR9" s="1">
        <v>1</v>
      </c>
      <c r="JS9" s="3" t="s">
        <v>1416</v>
      </c>
      <c r="JT9" s="1">
        <v>1</v>
      </c>
      <c r="JU9" s="3" t="s">
        <v>1006</v>
      </c>
      <c r="JV9" s="1">
        <v>1</v>
      </c>
      <c r="JW9" s="3" t="s">
        <v>1417</v>
      </c>
      <c r="JX9" s="1">
        <v>1</v>
      </c>
      <c r="JY9" s="3" t="s">
        <v>1418</v>
      </c>
      <c r="JZ9" s="1">
        <v>1</v>
      </c>
      <c r="KA9" s="3" t="s">
        <v>1419</v>
      </c>
      <c r="KB9" s="1">
        <v>1</v>
      </c>
      <c r="KC9" s="3" t="s">
        <v>1420</v>
      </c>
      <c r="KD9" s="1">
        <v>1</v>
      </c>
      <c r="KE9" s="3" t="s">
        <v>1421</v>
      </c>
      <c r="KF9" s="1">
        <v>1</v>
      </c>
      <c r="KG9" s="3" t="s">
        <v>1422</v>
      </c>
      <c r="KH9" s="1">
        <v>1</v>
      </c>
      <c r="KI9" s="3" t="s">
        <v>1423</v>
      </c>
      <c r="KJ9" s="1">
        <v>1</v>
      </c>
      <c r="KK9" s="3" t="s">
        <v>1424</v>
      </c>
      <c r="KL9" s="1">
        <v>1</v>
      </c>
      <c r="KM9" s="3" t="s">
        <v>1425</v>
      </c>
      <c r="KN9" s="1">
        <v>1</v>
      </c>
      <c r="KO9" s="3" t="s">
        <v>1425</v>
      </c>
      <c r="KP9" s="1">
        <v>1</v>
      </c>
      <c r="KQ9" s="3" t="s">
        <v>1426</v>
      </c>
      <c r="KR9" s="1">
        <v>3</v>
      </c>
      <c r="KS9" s="3" t="s">
        <v>1427</v>
      </c>
      <c r="KT9" s="1">
        <v>2</v>
      </c>
      <c r="KU9" s="3" t="s">
        <v>1428</v>
      </c>
      <c r="KV9" s="1">
        <v>1</v>
      </c>
      <c r="KW9" s="3" t="s">
        <v>1428</v>
      </c>
      <c r="KX9" s="1">
        <v>1</v>
      </c>
      <c r="KY9" s="3" t="s">
        <v>1429</v>
      </c>
      <c r="KZ9" s="1">
        <v>3</v>
      </c>
      <c r="LA9" s="3" t="s">
        <v>1430</v>
      </c>
      <c r="LB9" s="1">
        <v>1</v>
      </c>
      <c r="LC9" s="3" t="s">
        <v>1431</v>
      </c>
      <c r="LD9" s="1">
        <v>2</v>
      </c>
      <c r="LE9" s="3" t="s">
        <v>561</v>
      </c>
      <c r="LF9" s="1">
        <v>1</v>
      </c>
      <c r="LG9" s="3" t="s">
        <v>1432</v>
      </c>
      <c r="LH9" s="1">
        <v>2</v>
      </c>
      <c r="LI9" s="3" t="s">
        <v>1433</v>
      </c>
      <c r="LJ9" s="1">
        <v>1</v>
      </c>
      <c r="LK9" s="3" t="s">
        <v>1434</v>
      </c>
      <c r="LL9" s="1">
        <v>1</v>
      </c>
      <c r="LM9" s="3" t="s">
        <v>565</v>
      </c>
      <c r="LN9" s="1">
        <v>1</v>
      </c>
      <c r="LO9" s="3" t="s">
        <v>566</v>
      </c>
      <c r="LP9" s="1">
        <v>1</v>
      </c>
      <c r="LQ9" s="3" t="s">
        <v>1435</v>
      </c>
      <c r="LR9" s="1">
        <v>1</v>
      </c>
      <c r="LS9" s="3" t="s">
        <v>568</v>
      </c>
      <c r="LT9" s="1">
        <v>1</v>
      </c>
      <c r="LU9" s="3" t="s">
        <v>423</v>
      </c>
      <c r="LV9" s="1" t="s">
        <v>423</v>
      </c>
      <c r="LW9" s="3" t="s">
        <v>750</v>
      </c>
      <c r="LX9" s="1">
        <v>2</v>
      </c>
      <c r="LY9" s="3" t="s">
        <v>1436</v>
      </c>
      <c r="LZ9" s="1">
        <v>1</v>
      </c>
      <c r="MA9" s="3" t="s">
        <v>571</v>
      </c>
      <c r="MB9" s="1">
        <v>1</v>
      </c>
      <c r="MC9" s="3" t="s">
        <v>423</v>
      </c>
      <c r="MD9" s="1" t="s">
        <v>423</v>
      </c>
      <c r="ME9" s="3" t="s">
        <v>1437</v>
      </c>
      <c r="MF9" s="1">
        <v>1</v>
      </c>
      <c r="MG9" s="3" t="s">
        <v>1438</v>
      </c>
      <c r="MH9" s="1">
        <v>1</v>
      </c>
      <c r="MI9" s="3" t="s">
        <v>1439</v>
      </c>
      <c r="MJ9" s="1">
        <v>1</v>
      </c>
      <c r="MK9" s="3" t="s">
        <v>1440</v>
      </c>
      <c r="ML9" s="1">
        <v>1</v>
      </c>
      <c r="MM9" s="3" t="s">
        <v>577</v>
      </c>
      <c r="MN9" s="1">
        <v>1</v>
      </c>
      <c r="MO9" s="3" t="s">
        <v>578</v>
      </c>
      <c r="MP9" s="1">
        <v>1</v>
      </c>
      <c r="MQ9" s="3" t="s">
        <v>1441</v>
      </c>
      <c r="MR9" s="1">
        <v>2</v>
      </c>
      <c r="MS9" s="3" t="s">
        <v>1442</v>
      </c>
      <c r="MT9" s="1">
        <v>1</v>
      </c>
      <c r="MU9" s="3" t="s">
        <v>581</v>
      </c>
      <c r="MV9" s="1">
        <v>1</v>
      </c>
      <c r="MW9" s="3" t="s">
        <v>1443</v>
      </c>
      <c r="MX9" s="1">
        <v>1</v>
      </c>
      <c r="MY9" s="3" t="s">
        <v>1444</v>
      </c>
      <c r="MZ9" s="1">
        <v>1</v>
      </c>
      <c r="NA9" s="3" t="s">
        <v>1035</v>
      </c>
      <c r="NB9" s="1">
        <v>1</v>
      </c>
      <c r="NC9" s="3" t="s">
        <v>585</v>
      </c>
      <c r="ND9" s="1">
        <v>1</v>
      </c>
      <c r="NE9" s="3" t="s">
        <v>1445</v>
      </c>
      <c r="NF9" s="1">
        <v>1</v>
      </c>
      <c r="NG9" s="3" t="s">
        <v>587</v>
      </c>
      <c r="NH9" s="1">
        <v>1</v>
      </c>
      <c r="NI9" s="3" t="s">
        <v>1446</v>
      </c>
      <c r="NJ9" s="1">
        <v>1</v>
      </c>
      <c r="NK9" s="3" t="s">
        <v>589</v>
      </c>
      <c r="NL9" s="1">
        <v>1</v>
      </c>
      <c r="NM9" s="3" t="s">
        <v>423</v>
      </c>
      <c r="NN9" s="1" t="s">
        <v>423</v>
      </c>
      <c r="NO9" s="3" t="s">
        <v>590</v>
      </c>
      <c r="NP9" s="1">
        <v>1</v>
      </c>
      <c r="NQ9" s="3" t="s">
        <v>1447</v>
      </c>
      <c r="NR9" s="1">
        <v>1</v>
      </c>
      <c r="NS9" s="3" t="s">
        <v>1448</v>
      </c>
      <c r="NT9" s="1">
        <v>1</v>
      </c>
      <c r="NU9" s="3" t="s">
        <v>1449</v>
      </c>
      <c r="NV9" s="1">
        <v>1</v>
      </c>
      <c r="NW9" s="3" t="s">
        <v>1450</v>
      </c>
      <c r="NX9" s="1">
        <v>1</v>
      </c>
      <c r="NY9" s="3" t="s">
        <v>1451</v>
      </c>
      <c r="NZ9" s="1">
        <v>1</v>
      </c>
      <c r="OA9" s="3" t="s">
        <v>1452</v>
      </c>
      <c r="OB9" s="1">
        <v>1</v>
      </c>
      <c r="OC9" s="3" t="s">
        <v>1453</v>
      </c>
      <c r="OD9" s="1">
        <v>1</v>
      </c>
      <c r="OE9" s="3" t="s">
        <v>1454</v>
      </c>
      <c r="OF9" s="1">
        <v>1</v>
      </c>
      <c r="OG9" s="3" t="s">
        <v>1455</v>
      </c>
      <c r="OH9" s="1">
        <v>1</v>
      </c>
      <c r="OI9" s="3" t="s">
        <v>423</v>
      </c>
      <c r="OJ9" s="1" t="s">
        <v>423</v>
      </c>
      <c r="OK9" s="3" t="s">
        <v>899</v>
      </c>
      <c r="OL9" s="1">
        <v>1</v>
      </c>
      <c r="OM9" s="3" t="s">
        <v>775</v>
      </c>
      <c r="ON9" s="1">
        <v>1</v>
      </c>
      <c r="OO9" s="3" t="s">
        <v>1456</v>
      </c>
      <c r="OP9" s="1">
        <v>1</v>
      </c>
      <c r="OQ9" s="3" t="s">
        <v>1457</v>
      </c>
      <c r="OR9" s="1" t="s">
        <v>423</v>
      </c>
      <c r="OS9" s="3" t="s">
        <v>1458</v>
      </c>
      <c r="OT9" s="1">
        <v>1</v>
      </c>
      <c r="OU9" s="3" t="s">
        <v>1459</v>
      </c>
      <c r="OV9" s="1">
        <v>1</v>
      </c>
      <c r="OW9" s="3" t="s">
        <v>1460</v>
      </c>
      <c r="OX9" s="1">
        <v>1</v>
      </c>
      <c r="OY9" s="3" t="s">
        <v>607</v>
      </c>
      <c r="OZ9" s="1">
        <v>1</v>
      </c>
      <c r="PA9" s="3" t="s">
        <v>1461</v>
      </c>
      <c r="PB9" s="1">
        <v>2</v>
      </c>
      <c r="PC9" s="3" t="s">
        <v>1462</v>
      </c>
      <c r="PD9" s="1">
        <v>2</v>
      </c>
      <c r="PE9" s="3" t="s">
        <v>1463</v>
      </c>
      <c r="PF9" s="1">
        <v>1</v>
      </c>
      <c r="PG9" s="3" t="s">
        <v>1464</v>
      </c>
      <c r="PH9" s="1">
        <v>1</v>
      </c>
    </row>
    <row r="10" spans="1:424">
      <c r="A10" s="4" t="s">
        <v>1212</v>
      </c>
      <c r="B10" s="5" t="s">
        <v>1465</v>
      </c>
      <c r="C10" s="2" t="s">
        <v>1214</v>
      </c>
      <c r="D10" s="1">
        <v>1</v>
      </c>
      <c r="E10" s="2" t="s">
        <v>1466</v>
      </c>
      <c r="F10" s="1">
        <v>1</v>
      </c>
      <c r="G10" s="2" t="s">
        <v>1467</v>
      </c>
      <c r="H10" s="1">
        <v>1</v>
      </c>
      <c r="I10" s="2" t="s">
        <v>420</v>
      </c>
      <c r="J10" s="1">
        <v>1</v>
      </c>
      <c r="K10" s="2" t="s">
        <v>1468</v>
      </c>
      <c r="L10" s="1">
        <v>1</v>
      </c>
      <c r="M10" s="2" t="s">
        <v>1469</v>
      </c>
      <c r="N10" s="1">
        <v>1</v>
      </c>
      <c r="O10" s="2" t="s">
        <v>423</v>
      </c>
      <c r="P10" s="1" t="s">
        <v>423</v>
      </c>
      <c r="Q10" s="2" t="s">
        <v>917</v>
      </c>
      <c r="R10" s="1">
        <v>1</v>
      </c>
      <c r="S10" s="2" t="s">
        <v>1470</v>
      </c>
      <c r="T10" s="1">
        <v>1</v>
      </c>
      <c r="U10" s="2" t="s">
        <v>426</v>
      </c>
      <c r="V10" s="1">
        <v>1</v>
      </c>
      <c r="W10" s="2" t="s">
        <v>423</v>
      </c>
      <c r="X10" s="1" t="s">
        <v>423</v>
      </c>
      <c r="Y10" s="2" t="s">
        <v>1471</v>
      </c>
      <c r="Z10" s="1">
        <v>1</v>
      </c>
      <c r="AA10" s="2" t="s">
        <v>1472</v>
      </c>
      <c r="AB10" s="1">
        <v>1</v>
      </c>
      <c r="AC10" s="2" t="s">
        <v>1473</v>
      </c>
      <c r="AD10" s="1">
        <v>1</v>
      </c>
      <c r="AE10" s="2" t="s">
        <v>1474</v>
      </c>
      <c r="AF10" s="1">
        <v>1</v>
      </c>
      <c r="AG10" s="3" t="s">
        <v>432</v>
      </c>
      <c r="AH10" s="1">
        <v>1</v>
      </c>
      <c r="AI10" s="3" t="s">
        <v>629</v>
      </c>
      <c r="AJ10" s="1">
        <v>2</v>
      </c>
      <c r="AK10" s="3" t="s">
        <v>1475</v>
      </c>
      <c r="AL10" s="1">
        <v>1</v>
      </c>
      <c r="AM10" s="3" t="s">
        <v>1476</v>
      </c>
      <c r="AN10" s="1">
        <v>1</v>
      </c>
      <c r="AO10" s="3" t="s">
        <v>1477</v>
      </c>
      <c r="AP10" s="1">
        <v>1</v>
      </c>
      <c r="AQ10" s="3" t="s">
        <v>423</v>
      </c>
      <c r="AR10" s="1" t="s">
        <v>423</v>
      </c>
      <c r="AS10" s="3" t="s">
        <v>1478</v>
      </c>
      <c r="AT10" s="1">
        <v>1</v>
      </c>
      <c r="AU10" s="3" t="s">
        <v>1479</v>
      </c>
      <c r="AV10" s="1">
        <v>1</v>
      </c>
      <c r="AW10" s="3" t="s">
        <v>1480</v>
      </c>
      <c r="AX10" s="1">
        <v>1</v>
      </c>
      <c r="AY10" s="3" t="s">
        <v>1481</v>
      </c>
      <c r="AZ10" s="1">
        <v>1</v>
      </c>
      <c r="BA10" s="3" t="s">
        <v>1354</v>
      </c>
      <c r="BB10" s="1">
        <v>1</v>
      </c>
      <c r="BC10" s="3" t="s">
        <v>1482</v>
      </c>
      <c r="BD10" s="1">
        <v>1</v>
      </c>
      <c r="BE10" s="3" t="s">
        <v>933</v>
      </c>
      <c r="BF10" s="1">
        <v>1</v>
      </c>
      <c r="BG10" s="3" t="s">
        <v>1483</v>
      </c>
      <c r="BH10" s="1">
        <v>1</v>
      </c>
      <c r="BI10" s="3" t="s">
        <v>1484</v>
      </c>
      <c r="BJ10" s="1">
        <v>1</v>
      </c>
      <c r="BK10" s="3" t="s">
        <v>1485</v>
      </c>
      <c r="BL10" s="1">
        <v>1</v>
      </c>
      <c r="BM10" s="3" t="s">
        <v>423</v>
      </c>
      <c r="BN10" s="1" t="s">
        <v>423</v>
      </c>
      <c r="BO10" s="3" t="s">
        <v>1486</v>
      </c>
      <c r="BP10" s="1">
        <v>1</v>
      </c>
      <c r="BQ10" s="3" t="s">
        <v>1487</v>
      </c>
      <c r="BR10" s="1">
        <v>3</v>
      </c>
      <c r="BS10" s="3" t="s">
        <v>423</v>
      </c>
      <c r="BT10" s="1" t="s">
        <v>423</v>
      </c>
      <c r="BU10" s="3" t="s">
        <v>1083</v>
      </c>
      <c r="BV10" s="1">
        <v>1</v>
      </c>
      <c r="BW10" s="3" t="s">
        <v>1488</v>
      </c>
      <c r="BX10" s="1">
        <v>1</v>
      </c>
      <c r="BY10" s="3" t="s">
        <v>1489</v>
      </c>
      <c r="BZ10" s="1">
        <v>1</v>
      </c>
      <c r="CA10" s="3" t="s">
        <v>1490</v>
      </c>
      <c r="CB10" s="1">
        <v>1</v>
      </c>
      <c r="CC10" s="3" t="s">
        <v>1491</v>
      </c>
      <c r="CD10" s="1">
        <v>1</v>
      </c>
      <c r="CE10" s="3" t="s">
        <v>1492</v>
      </c>
      <c r="CF10" s="1">
        <v>2</v>
      </c>
      <c r="CG10" s="3" t="s">
        <v>456</v>
      </c>
      <c r="CH10" s="1">
        <v>1</v>
      </c>
      <c r="CI10" s="3" t="s">
        <v>1493</v>
      </c>
      <c r="CJ10" s="1">
        <v>1</v>
      </c>
      <c r="CK10" s="3" t="s">
        <v>1494</v>
      </c>
      <c r="CL10" s="1">
        <v>1</v>
      </c>
      <c r="CM10" s="3" t="s">
        <v>1495</v>
      </c>
      <c r="CN10" s="1">
        <v>1</v>
      </c>
      <c r="CO10" s="3" t="s">
        <v>1496</v>
      </c>
      <c r="CP10" s="1">
        <v>1</v>
      </c>
      <c r="CQ10" s="3" t="s">
        <v>1497</v>
      </c>
      <c r="CR10" s="1">
        <v>1</v>
      </c>
      <c r="CS10" s="3" t="s">
        <v>1498</v>
      </c>
      <c r="CT10" s="1">
        <v>1</v>
      </c>
      <c r="CU10" s="3" t="s">
        <v>1499</v>
      </c>
      <c r="CV10" s="1">
        <v>2</v>
      </c>
      <c r="CW10" s="3" t="s">
        <v>1500</v>
      </c>
      <c r="CX10" s="1">
        <v>1</v>
      </c>
      <c r="CY10" s="3" t="s">
        <v>423</v>
      </c>
      <c r="CZ10" s="1" t="s">
        <v>423</v>
      </c>
      <c r="DA10" s="3" t="s">
        <v>1501</v>
      </c>
      <c r="DB10" s="1">
        <v>2</v>
      </c>
      <c r="DC10" s="3" t="s">
        <v>1502</v>
      </c>
      <c r="DD10" s="1">
        <v>1</v>
      </c>
      <c r="DE10" s="3" t="s">
        <v>1503</v>
      </c>
      <c r="DF10" s="1">
        <v>1</v>
      </c>
      <c r="DG10" s="3" t="s">
        <v>1504</v>
      </c>
      <c r="DH10" s="1">
        <v>1</v>
      </c>
      <c r="DI10" s="3" t="s">
        <v>570</v>
      </c>
      <c r="DJ10" s="1">
        <v>3</v>
      </c>
      <c r="DK10" s="3" t="s">
        <v>471</v>
      </c>
      <c r="DL10" s="1">
        <v>1</v>
      </c>
      <c r="DM10" s="3" t="s">
        <v>1505</v>
      </c>
      <c r="DN10" s="1">
        <v>1</v>
      </c>
      <c r="DO10" s="3" t="s">
        <v>1506</v>
      </c>
      <c r="DP10" s="1">
        <v>1</v>
      </c>
      <c r="DQ10" s="3" t="s">
        <v>423</v>
      </c>
      <c r="DR10" s="1" t="s">
        <v>423</v>
      </c>
      <c r="DS10" s="3" t="s">
        <v>1507</v>
      </c>
      <c r="DT10" s="1">
        <v>2</v>
      </c>
      <c r="DU10" s="3" t="s">
        <v>1508</v>
      </c>
      <c r="DV10" s="1">
        <v>1</v>
      </c>
      <c r="DW10" s="3" t="s">
        <v>423</v>
      </c>
      <c r="DX10" s="1" t="s">
        <v>423</v>
      </c>
      <c r="DY10" s="3" t="s">
        <v>476</v>
      </c>
      <c r="DZ10" s="1">
        <v>1</v>
      </c>
      <c r="EA10" s="3" t="s">
        <v>670</v>
      </c>
      <c r="EB10" s="1">
        <v>1</v>
      </c>
      <c r="EC10" s="3" t="s">
        <v>1509</v>
      </c>
      <c r="ED10" s="1">
        <v>1</v>
      </c>
      <c r="EE10" s="3" t="s">
        <v>479</v>
      </c>
      <c r="EF10" s="1">
        <v>1</v>
      </c>
      <c r="EG10" s="3" t="s">
        <v>480</v>
      </c>
      <c r="EH10" s="1">
        <v>1</v>
      </c>
      <c r="EI10" s="3" t="s">
        <v>823</v>
      </c>
      <c r="EJ10" s="1">
        <v>1</v>
      </c>
      <c r="EK10" s="3" t="s">
        <v>1510</v>
      </c>
      <c r="EL10" s="1">
        <v>1</v>
      </c>
      <c r="EM10" s="3" t="s">
        <v>676</v>
      </c>
      <c r="EN10" s="1">
        <v>1</v>
      </c>
      <c r="EO10" s="3" t="s">
        <v>1511</v>
      </c>
      <c r="EP10" s="1">
        <v>1</v>
      </c>
      <c r="EQ10" s="3" t="s">
        <v>678</v>
      </c>
      <c r="ER10" s="1">
        <v>1</v>
      </c>
      <c r="ES10" s="3" t="s">
        <v>485</v>
      </c>
      <c r="ET10" s="1">
        <v>1</v>
      </c>
      <c r="EU10" s="3" t="s">
        <v>1512</v>
      </c>
      <c r="EV10" s="1">
        <v>1</v>
      </c>
      <c r="EW10" s="3" t="s">
        <v>423</v>
      </c>
      <c r="EX10" s="1" t="s">
        <v>423</v>
      </c>
      <c r="EY10" s="3" t="s">
        <v>1513</v>
      </c>
      <c r="EZ10" s="1">
        <v>1</v>
      </c>
      <c r="FA10" s="3" t="s">
        <v>1514</v>
      </c>
      <c r="FB10" s="1">
        <v>1</v>
      </c>
      <c r="FC10" s="3" t="s">
        <v>1515</v>
      </c>
      <c r="FD10" s="1">
        <v>1</v>
      </c>
      <c r="FE10" s="3" t="s">
        <v>1516</v>
      </c>
      <c r="FF10" s="1">
        <v>1</v>
      </c>
      <c r="FG10" s="3" t="s">
        <v>423</v>
      </c>
      <c r="FH10" s="1" t="s">
        <v>423</v>
      </c>
      <c r="FI10" s="3" t="s">
        <v>686</v>
      </c>
      <c r="FJ10" s="1">
        <v>1</v>
      </c>
      <c r="FK10" s="3" t="s">
        <v>1517</v>
      </c>
      <c r="FL10" s="1">
        <v>2</v>
      </c>
      <c r="FM10" s="3" t="s">
        <v>494</v>
      </c>
      <c r="FN10" s="1">
        <v>1</v>
      </c>
      <c r="FO10" s="3" t="s">
        <v>495</v>
      </c>
      <c r="FP10" s="1">
        <v>1</v>
      </c>
      <c r="FQ10" s="3" t="s">
        <v>496</v>
      </c>
      <c r="FR10" s="1">
        <v>2</v>
      </c>
      <c r="FS10" s="3" t="s">
        <v>497</v>
      </c>
      <c r="FT10" s="1">
        <v>1</v>
      </c>
      <c r="FU10" s="3" t="s">
        <v>423</v>
      </c>
      <c r="FV10" s="1" t="s">
        <v>423</v>
      </c>
      <c r="FW10" s="3" t="s">
        <v>498</v>
      </c>
      <c r="FX10" s="1">
        <v>1</v>
      </c>
      <c r="FY10" s="3" t="s">
        <v>499</v>
      </c>
      <c r="FZ10" s="1">
        <v>1</v>
      </c>
      <c r="GA10" s="3" t="s">
        <v>1518</v>
      </c>
      <c r="GB10" s="1">
        <v>1</v>
      </c>
      <c r="GC10" s="3" t="s">
        <v>501</v>
      </c>
      <c r="GD10" s="1">
        <v>1</v>
      </c>
      <c r="GE10" s="3" t="s">
        <v>696</v>
      </c>
      <c r="GF10" s="1">
        <v>1</v>
      </c>
      <c r="GG10" s="3" t="s">
        <v>503</v>
      </c>
      <c r="GH10" s="1">
        <v>1</v>
      </c>
      <c r="GI10" s="3" t="s">
        <v>981</v>
      </c>
      <c r="GJ10" s="1">
        <v>1</v>
      </c>
      <c r="GK10" s="3" t="s">
        <v>1519</v>
      </c>
      <c r="GL10" s="1">
        <v>1</v>
      </c>
      <c r="GM10" s="3" t="s">
        <v>423</v>
      </c>
      <c r="GN10" s="1" t="s">
        <v>423</v>
      </c>
      <c r="GO10" s="3" t="s">
        <v>1520</v>
      </c>
      <c r="GP10" s="1">
        <v>1</v>
      </c>
      <c r="GQ10" s="3" t="s">
        <v>507</v>
      </c>
      <c r="GR10" s="1">
        <v>1</v>
      </c>
      <c r="GS10" s="3" t="s">
        <v>1521</v>
      </c>
      <c r="GT10" s="1">
        <v>1</v>
      </c>
      <c r="GU10" s="3" t="s">
        <v>1522</v>
      </c>
      <c r="GV10" s="1">
        <v>1</v>
      </c>
      <c r="GW10" s="3" t="s">
        <v>510</v>
      </c>
      <c r="GX10" s="1">
        <v>1</v>
      </c>
      <c r="GY10" s="3" t="s">
        <v>511</v>
      </c>
      <c r="GZ10" s="1">
        <v>1</v>
      </c>
      <c r="HA10" s="3" t="s">
        <v>1523</v>
      </c>
      <c r="HB10" s="1">
        <v>1</v>
      </c>
      <c r="HC10" s="3" t="s">
        <v>1524</v>
      </c>
      <c r="HD10" s="1">
        <v>1</v>
      </c>
      <c r="HE10" s="3" t="s">
        <v>1525</v>
      </c>
      <c r="HF10" s="1">
        <v>2</v>
      </c>
      <c r="HG10" s="3" t="s">
        <v>1526</v>
      </c>
      <c r="HH10" s="1">
        <v>1</v>
      </c>
      <c r="HI10" s="3" t="s">
        <v>516</v>
      </c>
      <c r="HJ10" s="1">
        <v>1</v>
      </c>
      <c r="HK10" s="3" t="s">
        <v>1527</v>
      </c>
      <c r="HL10" s="1">
        <v>2</v>
      </c>
      <c r="HM10" s="3" t="s">
        <v>518</v>
      </c>
      <c r="HN10" s="1">
        <v>1</v>
      </c>
      <c r="HO10" s="3" t="s">
        <v>707</v>
      </c>
      <c r="HP10" s="1">
        <v>1</v>
      </c>
      <c r="HQ10" s="3" t="s">
        <v>423</v>
      </c>
      <c r="HR10" s="1" t="s">
        <v>423</v>
      </c>
      <c r="HS10" s="3" t="s">
        <v>520</v>
      </c>
      <c r="HT10" s="1">
        <v>1</v>
      </c>
      <c r="HU10" s="3" t="s">
        <v>1528</v>
      </c>
      <c r="HV10" s="1">
        <v>1</v>
      </c>
      <c r="HW10" s="3" t="s">
        <v>709</v>
      </c>
      <c r="HX10" s="1">
        <v>1</v>
      </c>
      <c r="HY10" s="3" t="s">
        <v>1529</v>
      </c>
      <c r="HZ10" s="1">
        <v>1</v>
      </c>
      <c r="IA10" s="3" t="s">
        <v>524</v>
      </c>
      <c r="IB10" s="1">
        <v>1</v>
      </c>
      <c r="IC10" s="3" t="s">
        <v>1530</v>
      </c>
      <c r="ID10" s="1">
        <v>1</v>
      </c>
      <c r="IE10" s="3" t="s">
        <v>526</v>
      </c>
      <c r="IF10" s="1">
        <v>1</v>
      </c>
      <c r="IG10" s="3" t="s">
        <v>527</v>
      </c>
      <c r="IH10" s="1">
        <v>1</v>
      </c>
      <c r="II10" s="3" t="s">
        <v>1531</v>
      </c>
      <c r="IJ10" s="1">
        <v>1</v>
      </c>
      <c r="IK10" s="3" t="s">
        <v>1532</v>
      </c>
      <c r="IL10" s="1">
        <v>1</v>
      </c>
      <c r="IM10" s="3" t="s">
        <v>1533</v>
      </c>
      <c r="IN10" s="1">
        <v>1</v>
      </c>
      <c r="IO10" s="3" t="s">
        <v>1534</v>
      </c>
      <c r="IP10" s="1">
        <v>1</v>
      </c>
      <c r="IQ10" s="3" t="s">
        <v>423</v>
      </c>
      <c r="IR10" s="1" t="s">
        <v>423</v>
      </c>
      <c r="IS10" s="3" t="s">
        <v>1535</v>
      </c>
      <c r="IT10" s="1">
        <v>1</v>
      </c>
      <c r="IU10" s="3" t="s">
        <v>1536</v>
      </c>
      <c r="IV10" s="1">
        <v>3</v>
      </c>
      <c r="IW10" s="3" t="s">
        <v>1537</v>
      </c>
      <c r="IX10" s="1">
        <v>1</v>
      </c>
      <c r="IY10" s="3" t="s">
        <v>1538</v>
      </c>
      <c r="IZ10" s="1">
        <v>1</v>
      </c>
      <c r="JA10" s="3" t="s">
        <v>1539</v>
      </c>
      <c r="JB10" s="1">
        <v>1</v>
      </c>
      <c r="JC10" s="3" t="s">
        <v>1540</v>
      </c>
      <c r="JD10" s="1">
        <v>1</v>
      </c>
      <c r="JE10" s="3" t="s">
        <v>423</v>
      </c>
      <c r="JF10" s="1" t="s">
        <v>423</v>
      </c>
      <c r="JG10" s="3" t="s">
        <v>1541</v>
      </c>
      <c r="JH10" s="1">
        <v>2</v>
      </c>
      <c r="JI10" s="3" t="s">
        <v>1542</v>
      </c>
      <c r="JJ10" s="1">
        <v>1</v>
      </c>
      <c r="JK10" s="3" t="s">
        <v>423</v>
      </c>
      <c r="JL10" s="1" t="s">
        <v>423</v>
      </c>
      <c r="JM10" s="3" t="s">
        <v>1543</v>
      </c>
      <c r="JN10" s="1">
        <v>1</v>
      </c>
      <c r="JO10" s="3" t="s">
        <v>541</v>
      </c>
      <c r="JP10" s="1">
        <v>1</v>
      </c>
      <c r="JQ10" s="3" t="s">
        <v>1544</v>
      </c>
      <c r="JR10" s="1">
        <v>1</v>
      </c>
      <c r="JS10" s="3" t="s">
        <v>1545</v>
      </c>
      <c r="JT10" s="1">
        <v>1</v>
      </c>
      <c r="JU10" s="3" t="s">
        <v>1546</v>
      </c>
      <c r="JV10" s="1">
        <v>1</v>
      </c>
      <c r="JW10" s="3" t="s">
        <v>1547</v>
      </c>
      <c r="JX10" s="1">
        <v>1</v>
      </c>
      <c r="JY10" s="3" t="s">
        <v>1548</v>
      </c>
      <c r="JZ10" s="1">
        <v>1</v>
      </c>
      <c r="KA10" s="3" t="s">
        <v>1549</v>
      </c>
      <c r="KB10" s="1">
        <v>1</v>
      </c>
      <c r="KC10" s="3" t="s">
        <v>1550</v>
      </c>
      <c r="KD10" s="1">
        <v>1</v>
      </c>
      <c r="KE10" s="3" t="s">
        <v>734</v>
      </c>
      <c r="KF10" s="1">
        <v>1</v>
      </c>
      <c r="KG10" s="3" t="s">
        <v>1551</v>
      </c>
      <c r="KH10" s="1">
        <v>1</v>
      </c>
      <c r="KI10" s="3" t="s">
        <v>1552</v>
      </c>
      <c r="KJ10" s="1">
        <v>1</v>
      </c>
      <c r="KK10" s="3" t="s">
        <v>1553</v>
      </c>
      <c r="KL10" s="1">
        <v>2</v>
      </c>
      <c r="KM10" s="3" t="s">
        <v>1554</v>
      </c>
      <c r="KN10" s="1">
        <v>1</v>
      </c>
      <c r="KO10" s="3" t="s">
        <v>1555</v>
      </c>
      <c r="KP10" s="1">
        <v>1</v>
      </c>
      <c r="KQ10" s="3" t="s">
        <v>1556</v>
      </c>
      <c r="KR10" s="1">
        <v>1</v>
      </c>
      <c r="KS10" s="3" t="s">
        <v>1557</v>
      </c>
      <c r="KT10" s="1">
        <v>1</v>
      </c>
      <c r="KU10" s="3" t="s">
        <v>740</v>
      </c>
      <c r="KV10" s="1">
        <v>1</v>
      </c>
      <c r="KW10" s="3" t="s">
        <v>740</v>
      </c>
      <c r="KX10" s="1">
        <v>1</v>
      </c>
      <c r="KY10" s="3" t="s">
        <v>741</v>
      </c>
      <c r="KZ10" s="1">
        <v>2</v>
      </c>
      <c r="LA10" s="3" t="s">
        <v>741</v>
      </c>
      <c r="LB10" s="1">
        <v>1</v>
      </c>
      <c r="LC10" s="3" t="s">
        <v>1558</v>
      </c>
      <c r="LD10" s="1" t="s">
        <v>423</v>
      </c>
      <c r="LE10" s="3" t="s">
        <v>1559</v>
      </c>
      <c r="LF10" s="1">
        <v>2</v>
      </c>
      <c r="LG10" s="3" t="s">
        <v>1171</v>
      </c>
      <c r="LH10" s="1">
        <v>2</v>
      </c>
      <c r="LI10" s="3" t="s">
        <v>1172</v>
      </c>
      <c r="LJ10" s="1">
        <v>1</v>
      </c>
      <c r="LK10" s="3" t="s">
        <v>1173</v>
      </c>
      <c r="LL10" s="1">
        <v>1</v>
      </c>
      <c r="LM10" s="3" t="s">
        <v>565</v>
      </c>
      <c r="LN10" s="1">
        <v>1</v>
      </c>
      <c r="LO10" s="3" t="s">
        <v>566</v>
      </c>
      <c r="LP10" s="1">
        <v>1</v>
      </c>
      <c r="LQ10" s="3" t="s">
        <v>567</v>
      </c>
      <c r="LR10" s="1">
        <v>1</v>
      </c>
      <c r="LS10" s="3" t="s">
        <v>568</v>
      </c>
      <c r="LT10" s="1">
        <v>1</v>
      </c>
      <c r="LU10" s="3" t="s">
        <v>423</v>
      </c>
      <c r="LV10" s="1" t="s">
        <v>423</v>
      </c>
      <c r="LW10" s="3" t="s">
        <v>569</v>
      </c>
      <c r="LX10" s="1">
        <v>1</v>
      </c>
      <c r="LY10" s="3" t="s">
        <v>1560</v>
      </c>
      <c r="LZ10" s="1">
        <v>1</v>
      </c>
      <c r="MA10" s="3" t="s">
        <v>1025</v>
      </c>
      <c r="MB10" s="1">
        <v>1</v>
      </c>
      <c r="MC10" s="3" t="s">
        <v>1561</v>
      </c>
      <c r="MD10" s="1">
        <v>1</v>
      </c>
      <c r="ME10" s="3" t="s">
        <v>1562</v>
      </c>
      <c r="MF10" s="1">
        <v>1</v>
      </c>
      <c r="MG10" s="3" t="s">
        <v>1563</v>
      </c>
      <c r="MH10" s="1">
        <v>1</v>
      </c>
      <c r="MI10" s="3" t="s">
        <v>1564</v>
      </c>
      <c r="MJ10" s="1">
        <v>1</v>
      </c>
      <c r="MK10" s="3" t="s">
        <v>1565</v>
      </c>
      <c r="ML10" s="1">
        <v>1</v>
      </c>
      <c r="MM10" s="3" t="s">
        <v>577</v>
      </c>
      <c r="MN10" s="1">
        <v>1</v>
      </c>
      <c r="MO10" s="3" t="s">
        <v>578</v>
      </c>
      <c r="MP10" s="1">
        <v>1</v>
      </c>
      <c r="MQ10" s="3" t="s">
        <v>1566</v>
      </c>
      <c r="MR10" s="1">
        <v>2</v>
      </c>
      <c r="MS10" s="3" t="s">
        <v>1567</v>
      </c>
      <c r="MT10" s="1">
        <v>1</v>
      </c>
      <c r="MU10" s="3" t="s">
        <v>1568</v>
      </c>
      <c r="MV10" s="1">
        <v>1</v>
      </c>
      <c r="MW10" s="3" t="s">
        <v>1189</v>
      </c>
      <c r="MX10" s="1">
        <v>1</v>
      </c>
      <c r="MY10" s="3" t="s">
        <v>1190</v>
      </c>
      <c r="MZ10" s="1">
        <v>1</v>
      </c>
      <c r="NA10" s="3" t="s">
        <v>584</v>
      </c>
      <c r="NB10" s="1">
        <v>1</v>
      </c>
      <c r="NC10" s="3" t="s">
        <v>585</v>
      </c>
      <c r="ND10" s="1">
        <v>1</v>
      </c>
      <c r="NE10" s="3" t="s">
        <v>1569</v>
      </c>
      <c r="NF10" s="1">
        <v>1</v>
      </c>
      <c r="NG10" s="3" t="s">
        <v>587</v>
      </c>
      <c r="NH10" s="1">
        <v>1</v>
      </c>
      <c r="NI10" s="3" t="s">
        <v>1570</v>
      </c>
      <c r="NJ10" s="1">
        <v>1</v>
      </c>
      <c r="NK10" s="3" t="s">
        <v>589</v>
      </c>
      <c r="NL10" s="1">
        <v>1</v>
      </c>
      <c r="NM10" s="3" t="s">
        <v>423</v>
      </c>
      <c r="NN10" s="1" t="s">
        <v>423</v>
      </c>
      <c r="NO10" s="3" t="s">
        <v>590</v>
      </c>
      <c r="NP10" s="1">
        <v>1</v>
      </c>
      <c r="NQ10" s="3" t="s">
        <v>1571</v>
      </c>
      <c r="NR10" s="1">
        <v>1</v>
      </c>
      <c r="NS10" s="3" t="s">
        <v>1572</v>
      </c>
      <c r="NT10" s="1">
        <v>1</v>
      </c>
      <c r="NU10" s="3" t="s">
        <v>1573</v>
      </c>
      <c r="NV10" s="1">
        <v>1</v>
      </c>
      <c r="NW10" s="3" t="s">
        <v>1324</v>
      </c>
      <c r="NX10" s="1">
        <v>1</v>
      </c>
      <c r="NY10" s="3" t="s">
        <v>1574</v>
      </c>
      <c r="NZ10" s="1">
        <v>1</v>
      </c>
      <c r="OA10" s="3" t="s">
        <v>1575</v>
      </c>
      <c r="OB10" s="1">
        <v>1</v>
      </c>
      <c r="OC10" s="3" t="s">
        <v>1576</v>
      </c>
      <c r="OD10" s="1">
        <v>1</v>
      </c>
      <c r="OE10" s="3" t="s">
        <v>1577</v>
      </c>
      <c r="OF10" s="1">
        <v>1</v>
      </c>
      <c r="OG10" s="3" t="s">
        <v>1578</v>
      </c>
      <c r="OH10" s="1">
        <v>1</v>
      </c>
      <c r="OI10" s="3" t="s">
        <v>423</v>
      </c>
      <c r="OJ10" s="1" t="s">
        <v>423</v>
      </c>
      <c r="OK10" s="3" t="s">
        <v>1579</v>
      </c>
      <c r="OL10" s="1">
        <v>1</v>
      </c>
      <c r="OM10" s="3" t="s">
        <v>775</v>
      </c>
      <c r="ON10" s="1">
        <v>1</v>
      </c>
      <c r="OO10" s="3" t="s">
        <v>900</v>
      </c>
      <c r="OP10" s="1">
        <v>1</v>
      </c>
      <c r="OQ10" s="3" t="s">
        <v>1580</v>
      </c>
      <c r="OR10" s="1">
        <v>1</v>
      </c>
      <c r="OS10" s="3" t="s">
        <v>923</v>
      </c>
      <c r="OT10" s="1">
        <v>1</v>
      </c>
      <c r="OU10" s="3" t="s">
        <v>1581</v>
      </c>
      <c r="OV10" s="1">
        <v>1</v>
      </c>
      <c r="OW10" s="3" t="s">
        <v>1582</v>
      </c>
      <c r="OX10" s="1">
        <v>1</v>
      </c>
      <c r="OY10" s="3" t="s">
        <v>607</v>
      </c>
      <c r="OZ10" s="1">
        <v>1</v>
      </c>
      <c r="PA10" s="3" t="s">
        <v>1583</v>
      </c>
      <c r="PB10" s="1">
        <v>2</v>
      </c>
      <c r="PC10" s="3" t="s">
        <v>1584</v>
      </c>
      <c r="PD10" s="1">
        <v>2</v>
      </c>
      <c r="PE10" s="3" t="s">
        <v>1585</v>
      </c>
      <c r="PF10" s="1">
        <v>1</v>
      </c>
      <c r="PG10" s="3" t="s">
        <v>1586</v>
      </c>
      <c r="PH10" s="1">
        <v>1</v>
      </c>
    </row>
    <row r="11" spans="1:424">
      <c r="A11" s="4" t="s">
        <v>1587</v>
      </c>
      <c r="B11" s="5" t="s">
        <v>1588</v>
      </c>
      <c r="C11" s="2" t="s">
        <v>1589</v>
      </c>
      <c r="D11" s="1">
        <v>1</v>
      </c>
      <c r="E11" s="2" t="s">
        <v>1590</v>
      </c>
      <c r="F11" s="1">
        <v>1</v>
      </c>
      <c r="G11" s="2" t="s">
        <v>1591</v>
      </c>
      <c r="H11" s="1">
        <v>1</v>
      </c>
      <c r="I11" s="2" t="s">
        <v>420</v>
      </c>
      <c r="J11" s="1">
        <v>1</v>
      </c>
      <c r="K11" s="2" t="s">
        <v>1592</v>
      </c>
      <c r="L11" s="1">
        <v>1</v>
      </c>
      <c r="M11" s="2" t="s">
        <v>422</v>
      </c>
      <c r="N11" s="1">
        <v>1</v>
      </c>
      <c r="O11" s="2" t="s">
        <v>423</v>
      </c>
      <c r="P11" s="1" t="s">
        <v>423</v>
      </c>
      <c r="Q11" s="2" t="s">
        <v>1593</v>
      </c>
      <c r="R11" s="1">
        <v>1</v>
      </c>
      <c r="S11" s="2" t="s">
        <v>1594</v>
      </c>
      <c r="T11" s="1">
        <v>1</v>
      </c>
      <c r="U11" s="2" t="s">
        <v>426</v>
      </c>
      <c r="V11" s="1">
        <v>1</v>
      </c>
      <c r="W11" s="2" t="s">
        <v>423</v>
      </c>
      <c r="X11" s="1" t="s">
        <v>423</v>
      </c>
      <c r="Y11" s="2" t="s">
        <v>1595</v>
      </c>
      <c r="Z11" s="1">
        <v>1</v>
      </c>
      <c r="AA11" s="2" t="s">
        <v>1596</v>
      </c>
      <c r="AB11" s="1">
        <v>1</v>
      </c>
      <c r="AC11" s="2" t="s">
        <v>1597</v>
      </c>
      <c r="AD11" s="1">
        <v>1</v>
      </c>
      <c r="AE11" s="2" t="s">
        <v>1598</v>
      </c>
      <c r="AF11" s="1">
        <v>1</v>
      </c>
      <c r="AG11" s="3" t="s">
        <v>1599</v>
      </c>
      <c r="AH11" s="1">
        <v>1</v>
      </c>
      <c r="AI11" s="3" t="s">
        <v>1600</v>
      </c>
      <c r="AJ11" s="1">
        <v>1</v>
      </c>
      <c r="AK11" s="3" t="s">
        <v>1601</v>
      </c>
      <c r="AL11" s="1">
        <v>1</v>
      </c>
      <c r="AM11" s="3" t="s">
        <v>1602</v>
      </c>
      <c r="AN11" s="1">
        <v>1</v>
      </c>
      <c r="AO11" s="3" t="s">
        <v>436</v>
      </c>
      <c r="AP11" s="1">
        <v>1</v>
      </c>
      <c r="AQ11" s="3" t="s">
        <v>423</v>
      </c>
      <c r="AR11" s="1" t="s">
        <v>423</v>
      </c>
      <c r="AS11" s="3" t="s">
        <v>1603</v>
      </c>
      <c r="AT11" s="1">
        <v>1</v>
      </c>
      <c r="AU11" s="3" t="s">
        <v>1604</v>
      </c>
      <c r="AV11" s="1">
        <v>1</v>
      </c>
      <c r="AW11" s="3" t="s">
        <v>1605</v>
      </c>
      <c r="AX11" s="1">
        <v>1</v>
      </c>
      <c r="AY11" s="3" t="s">
        <v>1606</v>
      </c>
      <c r="AZ11" s="1">
        <v>1</v>
      </c>
      <c r="BA11" s="3" t="s">
        <v>1607</v>
      </c>
      <c r="BB11" s="1">
        <v>1</v>
      </c>
      <c r="BC11" s="3" t="s">
        <v>1608</v>
      </c>
      <c r="BD11" s="1">
        <v>1</v>
      </c>
      <c r="BE11" s="3" t="s">
        <v>1609</v>
      </c>
      <c r="BF11" s="1">
        <v>1</v>
      </c>
      <c r="BG11" s="3" t="s">
        <v>1610</v>
      </c>
      <c r="BH11" s="1">
        <v>1</v>
      </c>
      <c r="BI11" s="3" t="s">
        <v>1611</v>
      </c>
      <c r="BJ11" s="1">
        <v>1</v>
      </c>
      <c r="BK11" s="3" t="s">
        <v>1612</v>
      </c>
      <c r="BL11" s="1">
        <v>1</v>
      </c>
      <c r="BM11" s="3" t="s">
        <v>423</v>
      </c>
      <c r="BN11" s="1" t="s">
        <v>423</v>
      </c>
      <c r="BO11" s="3" t="s">
        <v>1613</v>
      </c>
      <c r="BP11" s="1">
        <v>1</v>
      </c>
      <c r="BQ11" s="3" t="s">
        <v>449</v>
      </c>
      <c r="BR11" s="1">
        <v>1</v>
      </c>
      <c r="BS11" s="3" t="s">
        <v>423</v>
      </c>
      <c r="BT11" s="1" t="s">
        <v>423</v>
      </c>
      <c r="BU11" s="3" t="s">
        <v>450</v>
      </c>
      <c r="BV11" s="1">
        <v>1</v>
      </c>
      <c r="BW11" s="3" t="s">
        <v>1614</v>
      </c>
      <c r="BX11" s="1">
        <v>1</v>
      </c>
      <c r="BY11" s="3" t="s">
        <v>1615</v>
      </c>
      <c r="BZ11" s="1">
        <v>1</v>
      </c>
      <c r="CA11" s="3" t="s">
        <v>1616</v>
      </c>
      <c r="CB11" s="1">
        <v>1</v>
      </c>
      <c r="CC11" s="3" t="s">
        <v>1491</v>
      </c>
      <c r="CD11" s="1">
        <v>1</v>
      </c>
      <c r="CE11" s="3" t="s">
        <v>1617</v>
      </c>
      <c r="CF11" s="1">
        <v>2</v>
      </c>
      <c r="CG11" s="3" t="s">
        <v>456</v>
      </c>
      <c r="CH11" s="1">
        <v>1</v>
      </c>
      <c r="CI11" s="3" t="s">
        <v>1618</v>
      </c>
      <c r="CJ11" s="1">
        <v>1</v>
      </c>
      <c r="CK11" s="3" t="s">
        <v>1619</v>
      </c>
      <c r="CL11" s="1">
        <v>1</v>
      </c>
      <c r="CM11" s="3" t="s">
        <v>1620</v>
      </c>
      <c r="CN11" s="1">
        <v>1</v>
      </c>
      <c r="CO11" s="3" t="s">
        <v>1621</v>
      </c>
      <c r="CP11" s="1">
        <v>1</v>
      </c>
      <c r="CQ11" s="3" t="s">
        <v>1622</v>
      </c>
      <c r="CR11" s="1">
        <v>1</v>
      </c>
      <c r="CS11" s="3" t="s">
        <v>1623</v>
      </c>
      <c r="CT11" s="1">
        <v>1</v>
      </c>
      <c r="CU11" s="3" t="s">
        <v>463</v>
      </c>
      <c r="CV11" s="1">
        <v>1</v>
      </c>
      <c r="CW11" s="3" t="s">
        <v>1624</v>
      </c>
      <c r="CX11" s="1">
        <v>1</v>
      </c>
      <c r="CY11" s="3" t="s">
        <v>423</v>
      </c>
      <c r="CZ11" s="1" t="s">
        <v>423</v>
      </c>
      <c r="DA11" s="3" t="s">
        <v>1625</v>
      </c>
      <c r="DB11" s="1">
        <v>2</v>
      </c>
      <c r="DC11" s="3" t="s">
        <v>467</v>
      </c>
      <c r="DD11" s="1">
        <v>1</v>
      </c>
      <c r="DE11" s="3" t="s">
        <v>953</v>
      </c>
      <c r="DF11" s="1">
        <v>2</v>
      </c>
      <c r="DG11" s="3" t="s">
        <v>469</v>
      </c>
      <c r="DH11" s="1">
        <v>1</v>
      </c>
      <c r="DI11" s="3" t="s">
        <v>1626</v>
      </c>
      <c r="DJ11" s="1">
        <v>1</v>
      </c>
      <c r="DK11" s="3" t="s">
        <v>471</v>
      </c>
      <c r="DL11" s="1">
        <v>1</v>
      </c>
      <c r="DM11" s="3" t="s">
        <v>1627</v>
      </c>
      <c r="DN11" s="1">
        <v>1</v>
      </c>
      <c r="DO11" s="3" t="s">
        <v>473</v>
      </c>
      <c r="DP11" s="1">
        <v>1</v>
      </c>
      <c r="DQ11" s="3" t="s">
        <v>423</v>
      </c>
      <c r="DR11" s="1" t="s">
        <v>423</v>
      </c>
      <c r="DS11" s="3" t="s">
        <v>474</v>
      </c>
      <c r="DT11" s="1">
        <v>1</v>
      </c>
      <c r="DU11" s="3" t="s">
        <v>475</v>
      </c>
      <c r="DV11" s="1">
        <v>1</v>
      </c>
      <c r="DW11" s="3" t="s">
        <v>423</v>
      </c>
      <c r="DX11" s="1" t="s">
        <v>423</v>
      </c>
      <c r="DY11" s="3" t="s">
        <v>476</v>
      </c>
      <c r="DZ11" s="1">
        <v>1</v>
      </c>
      <c r="EA11" s="3" t="s">
        <v>477</v>
      </c>
      <c r="EB11" s="1">
        <v>1</v>
      </c>
      <c r="EC11" s="3" t="s">
        <v>478</v>
      </c>
      <c r="ED11" s="1">
        <v>1</v>
      </c>
      <c r="EE11" s="3" t="s">
        <v>479</v>
      </c>
      <c r="EF11" s="1">
        <v>1</v>
      </c>
      <c r="EG11" s="3" t="s">
        <v>1628</v>
      </c>
      <c r="EH11" s="1">
        <v>1</v>
      </c>
      <c r="EI11" s="3" t="s">
        <v>481</v>
      </c>
      <c r="EJ11" s="1">
        <v>1</v>
      </c>
      <c r="EK11" s="3" t="s">
        <v>481</v>
      </c>
      <c r="EL11" s="1">
        <v>1</v>
      </c>
      <c r="EM11" s="3" t="s">
        <v>482</v>
      </c>
      <c r="EN11" s="1">
        <v>1</v>
      </c>
      <c r="EO11" s="3" t="s">
        <v>483</v>
      </c>
      <c r="EP11" s="1">
        <v>1</v>
      </c>
      <c r="EQ11" s="3" t="s">
        <v>484</v>
      </c>
      <c r="ER11" s="1">
        <v>1</v>
      </c>
      <c r="ES11" s="3" t="s">
        <v>1629</v>
      </c>
      <c r="ET11" s="1">
        <v>1</v>
      </c>
      <c r="EU11" s="3" t="s">
        <v>486</v>
      </c>
      <c r="EV11" s="1">
        <v>1</v>
      </c>
      <c r="EW11" s="3" t="s">
        <v>423</v>
      </c>
      <c r="EX11" s="1" t="s">
        <v>423</v>
      </c>
      <c r="EY11" s="3" t="s">
        <v>487</v>
      </c>
      <c r="EZ11" s="1">
        <v>1</v>
      </c>
      <c r="FA11" s="3" t="s">
        <v>488</v>
      </c>
      <c r="FB11" s="1">
        <v>1</v>
      </c>
      <c r="FC11" s="3" t="s">
        <v>489</v>
      </c>
      <c r="FD11" s="1">
        <v>1</v>
      </c>
      <c r="FE11" s="3" t="s">
        <v>1630</v>
      </c>
      <c r="FF11" s="1">
        <v>1</v>
      </c>
      <c r="FG11" s="3" t="s">
        <v>423</v>
      </c>
      <c r="FH11" s="1" t="s">
        <v>423</v>
      </c>
      <c r="FI11" s="3" t="s">
        <v>492</v>
      </c>
      <c r="FJ11" s="1">
        <v>1</v>
      </c>
      <c r="FK11" s="3" t="s">
        <v>1631</v>
      </c>
      <c r="FL11" s="1">
        <v>2</v>
      </c>
      <c r="FM11" s="3" t="s">
        <v>494</v>
      </c>
      <c r="FN11" s="1">
        <v>1</v>
      </c>
      <c r="FO11" s="3" t="s">
        <v>495</v>
      </c>
      <c r="FP11" s="1">
        <v>1</v>
      </c>
      <c r="FQ11" s="3" t="s">
        <v>496</v>
      </c>
      <c r="FR11" s="1">
        <v>2</v>
      </c>
      <c r="FS11" s="3" t="s">
        <v>497</v>
      </c>
      <c r="FT11" s="1">
        <v>1</v>
      </c>
      <c r="FU11" s="3" t="s">
        <v>423</v>
      </c>
      <c r="FV11" s="1" t="s">
        <v>423</v>
      </c>
      <c r="FW11" s="3" t="s">
        <v>498</v>
      </c>
      <c r="FX11" s="1">
        <v>1</v>
      </c>
      <c r="FY11" s="3" t="s">
        <v>499</v>
      </c>
      <c r="FZ11" s="1">
        <v>1</v>
      </c>
      <c r="GA11" s="3" t="s">
        <v>500</v>
      </c>
      <c r="GB11" s="1">
        <v>1</v>
      </c>
      <c r="GC11" s="3" t="s">
        <v>501</v>
      </c>
      <c r="GD11" s="1">
        <v>1</v>
      </c>
      <c r="GE11" s="3" t="s">
        <v>1632</v>
      </c>
      <c r="GF11" s="1">
        <v>1</v>
      </c>
      <c r="GG11" s="3" t="s">
        <v>1633</v>
      </c>
      <c r="GH11" s="1">
        <v>1</v>
      </c>
      <c r="GI11" s="3" t="s">
        <v>1634</v>
      </c>
      <c r="GJ11" s="1">
        <v>1</v>
      </c>
      <c r="GK11" s="3" t="s">
        <v>1635</v>
      </c>
      <c r="GL11" s="1">
        <v>1</v>
      </c>
      <c r="GM11" s="3" t="s">
        <v>423</v>
      </c>
      <c r="GN11" s="1" t="s">
        <v>423</v>
      </c>
      <c r="GO11" s="3" t="s">
        <v>1636</v>
      </c>
      <c r="GP11" s="1">
        <v>1</v>
      </c>
      <c r="GQ11" s="3" t="s">
        <v>1637</v>
      </c>
      <c r="GR11" s="1">
        <v>1</v>
      </c>
      <c r="GS11" s="3" t="s">
        <v>1638</v>
      </c>
      <c r="GT11" s="1">
        <v>1</v>
      </c>
      <c r="GU11" s="3" t="s">
        <v>702</v>
      </c>
      <c r="GV11" s="1">
        <v>1</v>
      </c>
      <c r="GW11" s="3" t="s">
        <v>510</v>
      </c>
      <c r="GX11" s="1">
        <v>1</v>
      </c>
      <c r="GY11" s="3" t="s">
        <v>1277</v>
      </c>
      <c r="GZ11" s="1">
        <v>1</v>
      </c>
      <c r="HA11" s="3" t="s">
        <v>512</v>
      </c>
      <c r="HB11" s="1">
        <v>1</v>
      </c>
      <c r="HC11" s="3" t="s">
        <v>513</v>
      </c>
      <c r="HD11" s="1">
        <v>1</v>
      </c>
      <c r="HE11" s="3" t="s">
        <v>1614</v>
      </c>
      <c r="HF11" s="1">
        <v>2</v>
      </c>
      <c r="HG11" s="3" t="s">
        <v>1639</v>
      </c>
      <c r="HH11" s="1">
        <v>1</v>
      </c>
      <c r="HI11" s="3" t="s">
        <v>516</v>
      </c>
      <c r="HJ11" s="1">
        <v>1</v>
      </c>
      <c r="HK11" s="3" t="s">
        <v>1640</v>
      </c>
      <c r="HL11" s="1">
        <v>2</v>
      </c>
      <c r="HM11" s="3" t="s">
        <v>1641</v>
      </c>
      <c r="HN11" s="1">
        <v>1</v>
      </c>
      <c r="HO11" s="3" t="s">
        <v>1642</v>
      </c>
      <c r="HP11" s="1">
        <v>1</v>
      </c>
      <c r="HQ11" s="3" t="s">
        <v>423</v>
      </c>
      <c r="HR11" s="1" t="s">
        <v>423</v>
      </c>
      <c r="HS11" s="3" t="s">
        <v>520</v>
      </c>
      <c r="HT11" s="1">
        <v>1</v>
      </c>
      <c r="HU11" s="3" t="s">
        <v>1643</v>
      </c>
      <c r="HV11" s="1">
        <v>1</v>
      </c>
      <c r="HW11" s="3" t="s">
        <v>522</v>
      </c>
      <c r="HX11" s="1">
        <v>1</v>
      </c>
      <c r="HY11" s="3" t="s">
        <v>1644</v>
      </c>
      <c r="HZ11" s="1">
        <v>1</v>
      </c>
      <c r="IA11" s="3" t="s">
        <v>524</v>
      </c>
      <c r="IB11" s="1">
        <v>1</v>
      </c>
      <c r="IC11" s="3" t="s">
        <v>1645</v>
      </c>
      <c r="ID11" s="1">
        <v>1</v>
      </c>
      <c r="IE11" s="3" t="s">
        <v>1646</v>
      </c>
      <c r="IF11" s="1">
        <v>2</v>
      </c>
      <c r="IG11" s="3" t="s">
        <v>527</v>
      </c>
      <c r="IH11" s="1">
        <v>1</v>
      </c>
      <c r="II11" s="3" t="s">
        <v>1647</v>
      </c>
      <c r="IJ11" s="1">
        <v>1</v>
      </c>
      <c r="IK11" s="3" t="s">
        <v>1648</v>
      </c>
      <c r="IL11" s="1">
        <v>1</v>
      </c>
      <c r="IM11" s="3" t="s">
        <v>1649</v>
      </c>
      <c r="IN11" s="1">
        <v>1</v>
      </c>
      <c r="IO11" s="3" t="s">
        <v>531</v>
      </c>
      <c r="IP11" s="1">
        <v>1</v>
      </c>
      <c r="IQ11" s="3" t="s">
        <v>423</v>
      </c>
      <c r="IR11" s="1" t="s">
        <v>423</v>
      </c>
      <c r="IS11" s="3" t="s">
        <v>1650</v>
      </c>
      <c r="IT11" s="1">
        <v>1</v>
      </c>
      <c r="IU11" s="3" t="s">
        <v>1651</v>
      </c>
      <c r="IV11" s="1">
        <v>2</v>
      </c>
      <c r="IW11" s="3" t="s">
        <v>534</v>
      </c>
      <c r="IX11" s="1">
        <v>1</v>
      </c>
      <c r="IY11" s="3" t="s">
        <v>1652</v>
      </c>
      <c r="IZ11" s="1">
        <v>1</v>
      </c>
      <c r="JA11" s="3" t="s">
        <v>1653</v>
      </c>
      <c r="JB11" s="1">
        <v>1</v>
      </c>
      <c r="JC11" s="3" t="s">
        <v>1654</v>
      </c>
      <c r="JD11" s="1">
        <v>1</v>
      </c>
      <c r="JE11" s="3" t="s">
        <v>423</v>
      </c>
      <c r="JF11" s="1" t="s">
        <v>423</v>
      </c>
      <c r="JG11" s="3" t="s">
        <v>1655</v>
      </c>
      <c r="JH11" s="1">
        <v>1</v>
      </c>
      <c r="JI11" s="3" t="s">
        <v>1656</v>
      </c>
      <c r="JJ11" s="1">
        <v>1</v>
      </c>
      <c r="JK11" s="3" t="s">
        <v>423</v>
      </c>
      <c r="JL11" s="1" t="s">
        <v>423</v>
      </c>
      <c r="JM11" s="3" t="s">
        <v>1657</v>
      </c>
      <c r="JN11" s="1">
        <v>2</v>
      </c>
      <c r="JO11" s="3" t="s">
        <v>541</v>
      </c>
      <c r="JP11" s="1">
        <v>1</v>
      </c>
      <c r="JQ11" s="3" t="s">
        <v>1658</v>
      </c>
      <c r="JR11" s="1">
        <v>1</v>
      </c>
      <c r="JS11" s="3" t="s">
        <v>1659</v>
      </c>
      <c r="JT11" s="1">
        <v>1</v>
      </c>
      <c r="JU11" s="3" t="s">
        <v>1660</v>
      </c>
      <c r="JV11" s="1">
        <v>1</v>
      </c>
      <c r="JW11" s="3" t="s">
        <v>1661</v>
      </c>
      <c r="JX11" s="1">
        <v>1</v>
      </c>
      <c r="JY11" s="3" t="s">
        <v>1662</v>
      </c>
      <c r="JZ11" s="1">
        <v>1</v>
      </c>
      <c r="KA11" s="3" t="s">
        <v>1663</v>
      </c>
      <c r="KB11" s="1">
        <v>1</v>
      </c>
      <c r="KC11" s="3" t="s">
        <v>1664</v>
      </c>
      <c r="KD11" s="1">
        <v>1</v>
      </c>
      <c r="KE11" s="3" t="s">
        <v>1665</v>
      </c>
      <c r="KF11" s="1">
        <v>1</v>
      </c>
      <c r="KG11" s="3" t="s">
        <v>1666</v>
      </c>
      <c r="KH11" s="1">
        <v>1</v>
      </c>
      <c r="KI11" s="3" t="s">
        <v>1666</v>
      </c>
      <c r="KJ11" s="1">
        <v>1</v>
      </c>
      <c r="KK11" s="3" t="s">
        <v>1667</v>
      </c>
      <c r="KL11" s="1">
        <v>2</v>
      </c>
      <c r="KM11" s="3" t="s">
        <v>1668</v>
      </c>
      <c r="KN11" s="1">
        <v>1</v>
      </c>
      <c r="KO11" s="3" t="s">
        <v>1668</v>
      </c>
      <c r="KP11" s="1">
        <v>1</v>
      </c>
      <c r="KQ11" s="3" t="s">
        <v>555</v>
      </c>
      <c r="KR11" s="1">
        <v>1</v>
      </c>
      <c r="KS11" s="3" t="s">
        <v>1669</v>
      </c>
      <c r="KT11" s="1">
        <v>1</v>
      </c>
      <c r="KU11" s="3" t="s">
        <v>1670</v>
      </c>
      <c r="KV11" s="1">
        <v>1</v>
      </c>
      <c r="KW11" s="3" t="s">
        <v>1670</v>
      </c>
      <c r="KX11" s="1">
        <v>1</v>
      </c>
      <c r="KY11" s="3" t="s">
        <v>1671</v>
      </c>
      <c r="KZ11" s="1">
        <v>2</v>
      </c>
      <c r="LA11" s="3" t="s">
        <v>1671</v>
      </c>
      <c r="LB11" s="1">
        <v>1</v>
      </c>
      <c r="LC11" s="3" t="s">
        <v>1640</v>
      </c>
      <c r="LD11" s="1">
        <v>2</v>
      </c>
      <c r="LE11" s="3" t="s">
        <v>561</v>
      </c>
      <c r="LF11" s="1">
        <v>1</v>
      </c>
      <c r="LG11" s="3" t="s">
        <v>1672</v>
      </c>
      <c r="LH11" s="1">
        <v>2</v>
      </c>
      <c r="LI11" s="3" t="s">
        <v>1673</v>
      </c>
      <c r="LJ11" s="1">
        <v>1</v>
      </c>
      <c r="LK11" s="3" t="s">
        <v>1674</v>
      </c>
      <c r="LL11" s="1">
        <v>1</v>
      </c>
      <c r="LM11" s="3" t="s">
        <v>1675</v>
      </c>
      <c r="LN11" s="1">
        <v>1</v>
      </c>
      <c r="LO11" s="3" t="s">
        <v>566</v>
      </c>
      <c r="LP11" s="1">
        <v>1</v>
      </c>
      <c r="LQ11" s="3" t="s">
        <v>567</v>
      </c>
      <c r="LR11" s="1">
        <v>1</v>
      </c>
      <c r="LS11" s="3" t="s">
        <v>568</v>
      </c>
      <c r="LT11" s="1">
        <v>1</v>
      </c>
      <c r="LU11" s="3" t="s">
        <v>423</v>
      </c>
      <c r="LV11" s="1" t="s">
        <v>423</v>
      </c>
      <c r="LW11" s="3" t="s">
        <v>1676</v>
      </c>
      <c r="LX11" s="1">
        <v>1</v>
      </c>
      <c r="LY11" s="3" t="s">
        <v>1436</v>
      </c>
      <c r="LZ11" s="1">
        <v>1</v>
      </c>
      <c r="MA11" s="3" t="s">
        <v>571</v>
      </c>
      <c r="MB11" s="1">
        <v>1</v>
      </c>
      <c r="MC11" s="3" t="s">
        <v>1677</v>
      </c>
      <c r="MD11" s="1">
        <v>1</v>
      </c>
      <c r="ME11" s="3" t="s">
        <v>1677</v>
      </c>
      <c r="MF11" s="1">
        <v>1</v>
      </c>
      <c r="MG11" s="3" t="s">
        <v>1678</v>
      </c>
      <c r="MH11" s="1">
        <v>1</v>
      </c>
      <c r="MI11" s="3" t="s">
        <v>754</v>
      </c>
      <c r="MJ11" s="1">
        <v>1</v>
      </c>
      <c r="MK11" s="3" t="s">
        <v>1679</v>
      </c>
      <c r="ML11" s="1">
        <v>1</v>
      </c>
      <c r="MM11" s="3" t="s">
        <v>577</v>
      </c>
      <c r="MN11" s="1">
        <v>1</v>
      </c>
      <c r="MO11" s="3" t="s">
        <v>578</v>
      </c>
      <c r="MP11" s="1">
        <v>1</v>
      </c>
      <c r="MQ11" s="3" t="s">
        <v>1680</v>
      </c>
      <c r="MR11" s="1">
        <v>1</v>
      </c>
      <c r="MS11" s="3" t="s">
        <v>1681</v>
      </c>
      <c r="MT11" s="1">
        <v>1</v>
      </c>
      <c r="MU11" s="3" t="s">
        <v>581</v>
      </c>
      <c r="MV11" s="1">
        <v>1</v>
      </c>
      <c r="MW11" s="3" t="s">
        <v>1682</v>
      </c>
      <c r="MX11" s="1">
        <v>1</v>
      </c>
      <c r="MY11" s="3" t="s">
        <v>1683</v>
      </c>
      <c r="MZ11" s="1">
        <v>1</v>
      </c>
      <c r="NA11" s="3" t="s">
        <v>1035</v>
      </c>
      <c r="NB11" s="1">
        <v>1</v>
      </c>
      <c r="NC11" s="3" t="s">
        <v>585</v>
      </c>
      <c r="ND11" s="1">
        <v>1</v>
      </c>
      <c r="NE11" s="3" t="s">
        <v>1684</v>
      </c>
      <c r="NF11" s="1">
        <v>1</v>
      </c>
      <c r="NG11" s="3" t="s">
        <v>587</v>
      </c>
      <c r="NH11" s="1">
        <v>1</v>
      </c>
      <c r="NI11" s="3" t="s">
        <v>1685</v>
      </c>
      <c r="NJ11" s="1">
        <v>1</v>
      </c>
      <c r="NK11" s="3" t="s">
        <v>589</v>
      </c>
      <c r="NL11" s="1">
        <v>1</v>
      </c>
      <c r="NM11" s="3" t="s">
        <v>423</v>
      </c>
      <c r="NN11" s="1" t="s">
        <v>423</v>
      </c>
      <c r="NO11" s="3" t="s">
        <v>1195</v>
      </c>
      <c r="NP11" s="1">
        <v>1</v>
      </c>
      <c r="NQ11" s="3" t="s">
        <v>1686</v>
      </c>
      <c r="NR11" s="1">
        <v>1</v>
      </c>
      <c r="NS11" s="3" t="s">
        <v>1687</v>
      </c>
      <c r="NT11" s="1">
        <v>1</v>
      </c>
      <c r="NU11" s="3" t="s">
        <v>1688</v>
      </c>
      <c r="NV11" s="1">
        <v>1</v>
      </c>
      <c r="NW11" s="3" t="s">
        <v>1689</v>
      </c>
      <c r="NX11" s="1">
        <v>1</v>
      </c>
      <c r="NY11" s="3" t="s">
        <v>1690</v>
      </c>
      <c r="NZ11" s="1">
        <v>1</v>
      </c>
      <c r="OA11" s="3" t="s">
        <v>1691</v>
      </c>
      <c r="OB11" s="1">
        <v>1</v>
      </c>
      <c r="OC11" s="3" t="s">
        <v>597</v>
      </c>
      <c r="OD11" s="1">
        <v>1</v>
      </c>
      <c r="OE11" s="3" t="s">
        <v>1692</v>
      </c>
      <c r="OF11" s="1">
        <v>1</v>
      </c>
      <c r="OG11" s="3" t="s">
        <v>1693</v>
      </c>
      <c r="OH11" s="1">
        <v>1</v>
      </c>
      <c r="OI11" s="3" t="s">
        <v>423</v>
      </c>
      <c r="OJ11" s="1" t="s">
        <v>423</v>
      </c>
      <c r="OK11" s="3" t="s">
        <v>1694</v>
      </c>
      <c r="OL11" s="1">
        <v>1</v>
      </c>
      <c r="OM11" s="3" t="s">
        <v>775</v>
      </c>
      <c r="ON11" s="1">
        <v>1</v>
      </c>
      <c r="OO11" s="3" t="s">
        <v>1695</v>
      </c>
      <c r="OP11" s="1">
        <v>1</v>
      </c>
      <c r="OQ11" s="3" t="s">
        <v>1696</v>
      </c>
      <c r="OR11" s="1">
        <v>1</v>
      </c>
      <c r="OS11" s="3" t="s">
        <v>1458</v>
      </c>
      <c r="OT11" s="1">
        <v>1</v>
      </c>
      <c r="OU11" s="3" t="s">
        <v>605</v>
      </c>
      <c r="OV11" s="1">
        <v>1</v>
      </c>
      <c r="OW11" s="3" t="s">
        <v>1697</v>
      </c>
      <c r="OX11" s="1">
        <v>1</v>
      </c>
      <c r="OY11" s="3" t="s">
        <v>607</v>
      </c>
      <c r="OZ11" s="1">
        <v>1</v>
      </c>
      <c r="PA11" s="3" t="s">
        <v>608</v>
      </c>
      <c r="PB11" s="1">
        <v>1</v>
      </c>
      <c r="PC11" s="3" t="s">
        <v>1698</v>
      </c>
      <c r="PD11" s="1">
        <v>1</v>
      </c>
      <c r="PE11" s="3" t="s">
        <v>1699</v>
      </c>
      <c r="PF11" s="1">
        <v>1</v>
      </c>
      <c r="PG11" s="3" t="s">
        <v>1700</v>
      </c>
      <c r="PH11" s="1">
        <v>1</v>
      </c>
    </row>
    <row r="12" spans="1:424">
      <c r="A12" s="4" t="s">
        <v>1701</v>
      </c>
      <c r="B12" s="5" t="s">
        <v>1702</v>
      </c>
      <c r="C12" s="2" t="s">
        <v>1703</v>
      </c>
      <c r="D12" s="1">
        <v>1</v>
      </c>
      <c r="E12" s="2" t="s">
        <v>1704</v>
      </c>
      <c r="F12" s="1">
        <v>1</v>
      </c>
      <c r="G12" s="2" t="s">
        <v>1705</v>
      </c>
      <c r="H12" s="1">
        <v>1</v>
      </c>
      <c r="I12" s="2" t="s">
        <v>420</v>
      </c>
      <c r="J12" s="1">
        <v>1</v>
      </c>
      <c r="K12" s="2" t="s">
        <v>1706</v>
      </c>
      <c r="L12" s="1">
        <v>1</v>
      </c>
      <c r="M12" s="2" t="s">
        <v>422</v>
      </c>
      <c r="N12" s="1">
        <v>1</v>
      </c>
      <c r="O12" s="2" t="s">
        <v>423</v>
      </c>
      <c r="P12" s="1" t="s">
        <v>423</v>
      </c>
      <c r="Q12" s="2" t="s">
        <v>1707</v>
      </c>
      <c r="R12" s="1">
        <v>1</v>
      </c>
      <c r="S12" s="2" t="s">
        <v>621</v>
      </c>
      <c r="T12" s="1">
        <v>2</v>
      </c>
      <c r="U12" s="2" t="s">
        <v>1340</v>
      </c>
      <c r="V12" s="1">
        <v>1</v>
      </c>
      <c r="W12" s="2" t="s">
        <v>423</v>
      </c>
      <c r="X12" s="1" t="s">
        <v>423</v>
      </c>
      <c r="Y12" s="2" t="s">
        <v>1708</v>
      </c>
      <c r="Z12" s="1">
        <v>1</v>
      </c>
      <c r="AA12" s="2" t="s">
        <v>919</v>
      </c>
      <c r="AB12" s="1">
        <v>1</v>
      </c>
      <c r="AC12" s="2" t="s">
        <v>1709</v>
      </c>
      <c r="AD12" s="1">
        <v>1</v>
      </c>
      <c r="AE12" s="2" t="s">
        <v>431</v>
      </c>
      <c r="AF12" s="1">
        <v>1</v>
      </c>
      <c r="AG12" s="3" t="s">
        <v>1599</v>
      </c>
      <c r="AH12" s="1">
        <v>1</v>
      </c>
      <c r="AI12" s="3" t="s">
        <v>1710</v>
      </c>
      <c r="AJ12" s="1">
        <v>2</v>
      </c>
      <c r="AK12" s="3" t="s">
        <v>434</v>
      </c>
      <c r="AL12" s="1">
        <v>1</v>
      </c>
      <c r="AM12" s="3" t="s">
        <v>435</v>
      </c>
      <c r="AN12" s="1">
        <v>1</v>
      </c>
      <c r="AO12" s="3" t="s">
        <v>436</v>
      </c>
      <c r="AP12" s="1">
        <v>1</v>
      </c>
      <c r="AQ12" s="3" t="s">
        <v>1711</v>
      </c>
      <c r="AR12" s="1">
        <v>2</v>
      </c>
      <c r="AS12" s="3" t="s">
        <v>438</v>
      </c>
      <c r="AT12" s="1">
        <v>1</v>
      </c>
      <c r="AU12" s="3" t="s">
        <v>439</v>
      </c>
      <c r="AV12" s="1">
        <v>1</v>
      </c>
      <c r="AW12" s="3" t="s">
        <v>1712</v>
      </c>
      <c r="AX12" s="1">
        <v>1</v>
      </c>
      <c r="AY12" s="3" t="s">
        <v>441</v>
      </c>
      <c r="AZ12" s="1">
        <v>1</v>
      </c>
      <c r="BA12" s="3" t="s">
        <v>1713</v>
      </c>
      <c r="BB12" s="1">
        <v>1</v>
      </c>
      <c r="BC12" s="3" t="s">
        <v>1714</v>
      </c>
      <c r="BD12" s="1">
        <v>1</v>
      </c>
      <c r="BE12" s="3" t="s">
        <v>1715</v>
      </c>
      <c r="BF12" s="1">
        <v>1</v>
      </c>
      <c r="BG12" s="3" t="s">
        <v>1716</v>
      </c>
      <c r="BH12" s="1">
        <v>1</v>
      </c>
      <c r="BI12" s="3" t="s">
        <v>1717</v>
      </c>
      <c r="BJ12" s="1">
        <v>1</v>
      </c>
      <c r="BK12" s="3" t="s">
        <v>1718</v>
      </c>
      <c r="BL12" s="1">
        <v>1</v>
      </c>
      <c r="BM12" s="3" t="s">
        <v>423</v>
      </c>
      <c r="BN12" s="1" t="s">
        <v>423</v>
      </c>
      <c r="BO12" s="3" t="s">
        <v>1719</v>
      </c>
      <c r="BP12" s="1">
        <v>1</v>
      </c>
      <c r="BQ12" s="3" t="s">
        <v>1720</v>
      </c>
      <c r="BR12" s="1">
        <v>3</v>
      </c>
      <c r="BS12" s="3" t="s">
        <v>423</v>
      </c>
      <c r="BT12" s="1" t="s">
        <v>423</v>
      </c>
      <c r="BU12" s="3" t="s">
        <v>450</v>
      </c>
      <c r="BV12" s="1">
        <v>1</v>
      </c>
      <c r="BW12" s="3" t="s">
        <v>1721</v>
      </c>
      <c r="BX12" s="1">
        <v>4</v>
      </c>
      <c r="BY12" s="3" t="s">
        <v>1722</v>
      </c>
      <c r="BZ12" s="1">
        <v>1</v>
      </c>
      <c r="CA12" s="3" t="s">
        <v>1723</v>
      </c>
      <c r="CB12" s="1">
        <v>1</v>
      </c>
      <c r="CC12" s="3" t="s">
        <v>1491</v>
      </c>
      <c r="CD12" s="1">
        <v>1</v>
      </c>
      <c r="CE12" s="3" t="s">
        <v>651</v>
      </c>
      <c r="CF12" s="1">
        <v>1</v>
      </c>
      <c r="CG12" s="3" t="s">
        <v>456</v>
      </c>
      <c r="CH12" s="1">
        <v>1</v>
      </c>
      <c r="CI12" s="3" t="s">
        <v>805</v>
      </c>
      <c r="CJ12" s="1">
        <v>1</v>
      </c>
      <c r="CK12" s="3" t="s">
        <v>806</v>
      </c>
      <c r="CL12" s="1">
        <v>1</v>
      </c>
      <c r="CM12" s="3" t="s">
        <v>807</v>
      </c>
      <c r="CN12" s="1">
        <v>1</v>
      </c>
      <c r="CO12" s="3" t="s">
        <v>1724</v>
      </c>
      <c r="CP12" s="1">
        <v>1</v>
      </c>
      <c r="CQ12" s="3" t="s">
        <v>1725</v>
      </c>
      <c r="CR12" s="1">
        <v>1</v>
      </c>
      <c r="CS12" s="3" t="s">
        <v>1726</v>
      </c>
      <c r="CT12" s="1">
        <v>1</v>
      </c>
      <c r="CU12" s="3" t="s">
        <v>1499</v>
      </c>
      <c r="CV12" s="1">
        <v>2</v>
      </c>
      <c r="CW12" s="3" t="s">
        <v>1500</v>
      </c>
      <c r="CX12" s="1">
        <v>1</v>
      </c>
      <c r="CY12" s="3" t="s">
        <v>423</v>
      </c>
      <c r="CZ12" s="1" t="s">
        <v>423</v>
      </c>
      <c r="DA12" s="3" t="s">
        <v>1727</v>
      </c>
      <c r="DB12" s="1">
        <v>1</v>
      </c>
      <c r="DC12" s="3" t="s">
        <v>1502</v>
      </c>
      <c r="DD12" s="1">
        <v>1</v>
      </c>
      <c r="DE12" s="3" t="s">
        <v>953</v>
      </c>
      <c r="DF12" s="1">
        <v>2</v>
      </c>
      <c r="DG12" s="3" t="s">
        <v>1504</v>
      </c>
      <c r="DH12" s="1">
        <v>1</v>
      </c>
      <c r="DI12" s="3" t="s">
        <v>1728</v>
      </c>
      <c r="DJ12" s="1">
        <v>1</v>
      </c>
      <c r="DK12" s="3" t="s">
        <v>471</v>
      </c>
      <c r="DL12" s="1">
        <v>1</v>
      </c>
      <c r="DM12" s="3" t="s">
        <v>1505</v>
      </c>
      <c r="DN12" s="1">
        <v>1</v>
      </c>
      <c r="DO12" s="3" t="s">
        <v>1729</v>
      </c>
      <c r="DP12" s="1">
        <v>1</v>
      </c>
      <c r="DQ12" s="3" t="s">
        <v>423</v>
      </c>
      <c r="DR12" s="1" t="s">
        <v>423</v>
      </c>
      <c r="DS12" s="3" t="s">
        <v>1730</v>
      </c>
      <c r="DT12" s="1">
        <v>1</v>
      </c>
      <c r="DU12" s="3" t="s">
        <v>668</v>
      </c>
      <c r="DV12" s="1">
        <v>1</v>
      </c>
      <c r="DW12" s="3" t="s">
        <v>423</v>
      </c>
      <c r="DX12" s="1" t="s">
        <v>423</v>
      </c>
      <c r="DY12" s="3" t="s">
        <v>476</v>
      </c>
      <c r="DZ12" s="1">
        <v>1</v>
      </c>
      <c r="EA12" s="3" t="s">
        <v>822</v>
      </c>
      <c r="EB12" s="1">
        <v>1</v>
      </c>
      <c r="EC12" s="3" t="s">
        <v>671</v>
      </c>
      <c r="ED12" s="1">
        <v>1</v>
      </c>
      <c r="EE12" s="3" t="s">
        <v>479</v>
      </c>
      <c r="EF12" s="1">
        <v>1</v>
      </c>
      <c r="EG12" s="3" t="s">
        <v>480</v>
      </c>
      <c r="EH12" s="1">
        <v>1</v>
      </c>
      <c r="EI12" s="3" t="s">
        <v>823</v>
      </c>
      <c r="EJ12" s="1">
        <v>1</v>
      </c>
      <c r="EK12" s="3" t="s">
        <v>823</v>
      </c>
      <c r="EL12" s="1">
        <v>1</v>
      </c>
      <c r="EM12" s="3" t="s">
        <v>676</v>
      </c>
      <c r="EN12" s="1">
        <v>1</v>
      </c>
      <c r="EO12" s="3" t="s">
        <v>1731</v>
      </c>
      <c r="EP12" s="1">
        <v>1</v>
      </c>
      <c r="EQ12" s="3" t="s">
        <v>678</v>
      </c>
      <c r="ER12" s="1">
        <v>1</v>
      </c>
      <c r="ES12" s="3" t="s">
        <v>485</v>
      </c>
      <c r="ET12" s="1">
        <v>1</v>
      </c>
      <c r="EU12" s="3" t="s">
        <v>1512</v>
      </c>
      <c r="EV12" s="1">
        <v>1</v>
      </c>
      <c r="EW12" s="3" t="s">
        <v>423</v>
      </c>
      <c r="EX12" s="1" t="s">
        <v>423</v>
      </c>
      <c r="EY12" s="3" t="s">
        <v>1513</v>
      </c>
      <c r="EZ12" s="1">
        <v>1</v>
      </c>
      <c r="FA12" s="3" t="s">
        <v>1514</v>
      </c>
      <c r="FB12" s="1">
        <v>1</v>
      </c>
      <c r="FC12" s="3" t="s">
        <v>1515</v>
      </c>
      <c r="FD12" s="1">
        <v>1</v>
      </c>
      <c r="FE12" s="3" t="s">
        <v>1516</v>
      </c>
      <c r="FF12" s="1">
        <v>1</v>
      </c>
      <c r="FG12" s="3" t="s">
        <v>1732</v>
      </c>
      <c r="FH12" s="1">
        <v>2</v>
      </c>
      <c r="FI12" s="3" t="s">
        <v>1733</v>
      </c>
      <c r="FJ12" s="1">
        <v>1</v>
      </c>
      <c r="FK12" s="3" t="s">
        <v>1734</v>
      </c>
      <c r="FL12" s="1">
        <v>2</v>
      </c>
      <c r="FM12" s="3" t="s">
        <v>494</v>
      </c>
      <c r="FN12" s="1">
        <v>1</v>
      </c>
      <c r="FO12" s="3" t="s">
        <v>495</v>
      </c>
      <c r="FP12" s="1">
        <v>1</v>
      </c>
      <c r="FQ12" s="3" t="s">
        <v>496</v>
      </c>
      <c r="FR12" s="1">
        <v>2</v>
      </c>
      <c r="FS12" s="3" t="s">
        <v>497</v>
      </c>
      <c r="FT12" s="1">
        <v>1</v>
      </c>
      <c r="FU12" s="3" t="s">
        <v>423</v>
      </c>
      <c r="FV12" s="1" t="s">
        <v>423</v>
      </c>
      <c r="FW12" s="3" t="s">
        <v>498</v>
      </c>
      <c r="FX12" s="1">
        <v>1</v>
      </c>
      <c r="FY12" s="3" t="s">
        <v>499</v>
      </c>
      <c r="FZ12" s="1">
        <v>1</v>
      </c>
      <c r="GA12" s="3" t="s">
        <v>500</v>
      </c>
      <c r="GB12" s="1">
        <v>1</v>
      </c>
      <c r="GC12" s="3" t="s">
        <v>501</v>
      </c>
      <c r="GD12" s="1">
        <v>1</v>
      </c>
      <c r="GE12" s="3" t="s">
        <v>1735</v>
      </c>
      <c r="GF12" s="1">
        <v>1</v>
      </c>
      <c r="GG12" s="3" t="s">
        <v>1736</v>
      </c>
      <c r="GH12" s="1">
        <v>1</v>
      </c>
      <c r="GI12" s="3" t="s">
        <v>1737</v>
      </c>
      <c r="GJ12" s="1">
        <v>1</v>
      </c>
      <c r="GK12" s="3" t="s">
        <v>1738</v>
      </c>
      <c r="GL12" s="1">
        <v>1</v>
      </c>
      <c r="GM12" s="3" t="s">
        <v>423</v>
      </c>
      <c r="GN12" s="1" t="s">
        <v>423</v>
      </c>
      <c r="GO12" s="3" t="s">
        <v>1739</v>
      </c>
      <c r="GP12" s="1">
        <v>1</v>
      </c>
      <c r="GQ12" s="3" t="s">
        <v>1740</v>
      </c>
      <c r="GR12" s="1">
        <v>1</v>
      </c>
      <c r="GS12" s="3" t="s">
        <v>1741</v>
      </c>
      <c r="GT12" s="1">
        <v>1</v>
      </c>
      <c r="GU12" s="3" t="s">
        <v>1742</v>
      </c>
      <c r="GV12" s="1">
        <v>1</v>
      </c>
      <c r="GW12" s="3" t="s">
        <v>1743</v>
      </c>
      <c r="GX12" s="1">
        <v>1</v>
      </c>
      <c r="GY12" s="3" t="s">
        <v>511</v>
      </c>
      <c r="GZ12" s="1">
        <v>1</v>
      </c>
      <c r="HA12" s="3" t="s">
        <v>1744</v>
      </c>
      <c r="HB12" s="1">
        <v>1</v>
      </c>
      <c r="HC12" s="3" t="s">
        <v>513</v>
      </c>
      <c r="HD12" s="1">
        <v>1</v>
      </c>
      <c r="HE12" s="3" t="s">
        <v>1745</v>
      </c>
      <c r="HF12" s="1">
        <v>2</v>
      </c>
      <c r="HG12" s="3" t="s">
        <v>515</v>
      </c>
      <c r="HH12" s="1">
        <v>1</v>
      </c>
      <c r="HI12" s="3" t="s">
        <v>516</v>
      </c>
      <c r="HJ12" s="1">
        <v>1</v>
      </c>
      <c r="HK12" s="3" t="s">
        <v>1746</v>
      </c>
      <c r="HL12" s="1">
        <v>4</v>
      </c>
      <c r="HM12" s="3" t="s">
        <v>1747</v>
      </c>
      <c r="HN12" s="1">
        <v>1</v>
      </c>
      <c r="HO12" s="3" t="s">
        <v>1748</v>
      </c>
      <c r="HP12" s="1">
        <v>1</v>
      </c>
      <c r="HQ12" s="3" t="s">
        <v>423</v>
      </c>
      <c r="HR12" s="1" t="s">
        <v>423</v>
      </c>
      <c r="HS12" s="3" t="s">
        <v>520</v>
      </c>
      <c r="HT12" s="1">
        <v>1</v>
      </c>
      <c r="HU12" s="3" t="s">
        <v>1749</v>
      </c>
      <c r="HV12" s="1">
        <v>1</v>
      </c>
      <c r="HW12" s="3" t="s">
        <v>1750</v>
      </c>
      <c r="HX12" s="1">
        <v>1</v>
      </c>
      <c r="HY12" s="3" t="s">
        <v>523</v>
      </c>
      <c r="HZ12" s="1">
        <v>1</v>
      </c>
      <c r="IA12" s="3" t="s">
        <v>524</v>
      </c>
      <c r="IB12" s="1">
        <v>1</v>
      </c>
      <c r="IC12" s="3" t="s">
        <v>525</v>
      </c>
      <c r="ID12" s="1">
        <v>1</v>
      </c>
      <c r="IE12" s="3" t="s">
        <v>1403</v>
      </c>
      <c r="IF12" s="1">
        <v>1</v>
      </c>
      <c r="IG12" s="3" t="s">
        <v>527</v>
      </c>
      <c r="IH12" s="1">
        <v>1</v>
      </c>
      <c r="II12" s="3" t="s">
        <v>1751</v>
      </c>
      <c r="IJ12" s="1">
        <v>1</v>
      </c>
      <c r="IK12" s="3" t="s">
        <v>529</v>
      </c>
      <c r="IL12" s="1">
        <v>1</v>
      </c>
      <c r="IM12" s="3" t="s">
        <v>530</v>
      </c>
      <c r="IN12" s="1">
        <v>1</v>
      </c>
      <c r="IO12" s="3" t="s">
        <v>1752</v>
      </c>
      <c r="IP12" s="1">
        <v>1</v>
      </c>
      <c r="IQ12" s="3" t="s">
        <v>423</v>
      </c>
      <c r="IR12" s="1" t="s">
        <v>423</v>
      </c>
      <c r="IS12" s="3" t="s">
        <v>1753</v>
      </c>
      <c r="IT12" s="1">
        <v>1</v>
      </c>
      <c r="IU12" s="3" t="s">
        <v>1754</v>
      </c>
      <c r="IV12" s="1">
        <v>1</v>
      </c>
      <c r="IW12" s="3" t="s">
        <v>1755</v>
      </c>
      <c r="IX12" s="1">
        <v>1</v>
      </c>
      <c r="IY12" s="3" t="s">
        <v>1756</v>
      </c>
      <c r="IZ12" s="1">
        <v>1</v>
      </c>
      <c r="JA12" s="3" t="s">
        <v>1757</v>
      </c>
      <c r="JB12" s="1">
        <v>1</v>
      </c>
      <c r="JC12" s="3" t="s">
        <v>1758</v>
      </c>
      <c r="JD12" s="1">
        <v>1</v>
      </c>
      <c r="JE12" s="3" t="s">
        <v>423</v>
      </c>
      <c r="JF12" s="1" t="s">
        <v>423</v>
      </c>
      <c r="JG12" s="3" t="s">
        <v>1759</v>
      </c>
      <c r="JH12" s="1">
        <v>1</v>
      </c>
      <c r="JI12" s="3" t="s">
        <v>1760</v>
      </c>
      <c r="JJ12" s="1">
        <v>1</v>
      </c>
      <c r="JK12" s="3" t="s">
        <v>423</v>
      </c>
      <c r="JL12" s="1" t="s">
        <v>423</v>
      </c>
      <c r="JM12" s="3" t="s">
        <v>1761</v>
      </c>
      <c r="JN12" s="1">
        <v>1</v>
      </c>
      <c r="JO12" s="3" t="s">
        <v>541</v>
      </c>
      <c r="JP12" s="1">
        <v>1</v>
      </c>
      <c r="JQ12" s="3" t="s">
        <v>1762</v>
      </c>
      <c r="JR12" s="1">
        <v>1</v>
      </c>
      <c r="JS12" s="3" t="s">
        <v>1763</v>
      </c>
      <c r="JT12" s="1">
        <v>1</v>
      </c>
      <c r="JU12" s="3" t="s">
        <v>1764</v>
      </c>
      <c r="JV12" s="1">
        <v>1</v>
      </c>
      <c r="JW12" s="3" t="s">
        <v>1765</v>
      </c>
      <c r="JX12" s="1">
        <v>1</v>
      </c>
      <c r="JY12" s="3" t="s">
        <v>1766</v>
      </c>
      <c r="JZ12" s="1">
        <v>1</v>
      </c>
      <c r="KA12" s="3" t="s">
        <v>1767</v>
      </c>
      <c r="KB12" s="1">
        <v>1</v>
      </c>
      <c r="KC12" s="3" t="s">
        <v>1768</v>
      </c>
      <c r="KD12" s="1">
        <v>1</v>
      </c>
      <c r="KE12" s="3" t="s">
        <v>1769</v>
      </c>
      <c r="KF12" s="1">
        <v>1</v>
      </c>
      <c r="KG12" s="3" t="s">
        <v>1770</v>
      </c>
      <c r="KH12" s="1">
        <v>1</v>
      </c>
      <c r="KI12" s="3" t="s">
        <v>1771</v>
      </c>
      <c r="KJ12" s="1">
        <v>1</v>
      </c>
      <c r="KK12" s="3" t="s">
        <v>1772</v>
      </c>
      <c r="KL12" s="1">
        <v>2</v>
      </c>
      <c r="KM12" s="3" t="s">
        <v>1773</v>
      </c>
      <c r="KN12" s="1">
        <v>1</v>
      </c>
      <c r="KO12" s="3" t="s">
        <v>1773</v>
      </c>
      <c r="KP12" s="1">
        <v>1</v>
      </c>
      <c r="KQ12" s="3" t="s">
        <v>555</v>
      </c>
      <c r="KR12" s="1">
        <v>1</v>
      </c>
      <c r="KS12" s="3" t="s">
        <v>1774</v>
      </c>
      <c r="KT12" s="1">
        <v>2</v>
      </c>
      <c r="KU12" s="3" t="s">
        <v>1775</v>
      </c>
      <c r="KV12" s="1">
        <v>1</v>
      </c>
      <c r="KW12" s="3" t="s">
        <v>1775</v>
      </c>
      <c r="KX12" s="1">
        <v>1</v>
      </c>
      <c r="KY12" s="3" t="s">
        <v>1776</v>
      </c>
      <c r="KZ12" s="1">
        <v>2</v>
      </c>
      <c r="LA12" s="3" t="s">
        <v>1776</v>
      </c>
      <c r="LB12" s="1">
        <v>1</v>
      </c>
      <c r="LC12" s="3" t="s">
        <v>1777</v>
      </c>
      <c r="LD12" s="1">
        <v>2</v>
      </c>
      <c r="LE12" s="3" t="s">
        <v>561</v>
      </c>
      <c r="LF12" s="1">
        <v>1</v>
      </c>
      <c r="LG12" s="3" t="s">
        <v>1778</v>
      </c>
      <c r="LH12" s="1">
        <v>2</v>
      </c>
      <c r="LI12" s="3" t="s">
        <v>1779</v>
      </c>
      <c r="LJ12" s="1">
        <v>1</v>
      </c>
      <c r="LK12" s="3" t="s">
        <v>1780</v>
      </c>
      <c r="LL12" s="1">
        <v>1</v>
      </c>
      <c r="LM12" s="3" t="s">
        <v>565</v>
      </c>
      <c r="LN12" s="1">
        <v>1</v>
      </c>
      <c r="LO12" s="3" t="s">
        <v>566</v>
      </c>
      <c r="LP12" s="1">
        <v>1</v>
      </c>
      <c r="LQ12" s="3" t="s">
        <v>1435</v>
      </c>
      <c r="LR12" s="1">
        <v>1</v>
      </c>
      <c r="LS12" s="3" t="s">
        <v>568</v>
      </c>
      <c r="LT12" s="1">
        <v>1</v>
      </c>
      <c r="LU12" s="3" t="s">
        <v>423</v>
      </c>
      <c r="LV12" s="1" t="s">
        <v>423</v>
      </c>
      <c r="LW12" s="3" t="s">
        <v>569</v>
      </c>
      <c r="LX12" s="1">
        <v>1</v>
      </c>
      <c r="LY12" s="3" t="s">
        <v>570</v>
      </c>
      <c r="LZ12" s="1">
        <v>1</v>
      </c>
      <c r="MA12" s="3" t="s">
        <v>571</v>
      </c>
      <c r="MB12" s="1">
        <v>1</v>
      </c>
      <c r="MC12" s="3" t="s">
        <v>1781</v>
      </c>
      <c r="MD12" s="1">
        <v>1</v>
      </c>
      <c r="ME12" s="3" t="s">
        <v>1781</v>
      </c>
      <c r="MF12" s="1">
        <v>1</v>
      </c>
      <c r="MG12" s="3" t="s">
        <v>1782</v>
      </c>
      <c r="MH12" s="1">
        <v>1</v>
      </c>
      <c r="MI12" s="3" t="s">
        <v>754</v>
      </c>
      <c r="MJ12" s="1">
        <v>1</v>
      </c>
      <c r="MK12" s="3" t="s">
        <v>1783</v>
      </c>
      <c r="ML12" s="1">
        <v>1</v>
      </c>
      <c r="MM12" s="3" t="s">
        <v>577</v>
      </c>
      <c r="MN12" s="1">
        <v>1</v>
      </c>
      <c r="MO12" s="3" t="s">
        <v>578</v>
      </c>
      <c r="MP12" s="1">
        <v>1</v>
      </c>
      <c r="MQ12" s="3" t="s">
        <v>1784</v>
      </c>
      <c r="MR12" s="1">
        <v>1</v>
      </c>
      <c r="MS12" s="3" t="s">
        <v>1785</v>
      </c>
      <c r="MT12" s="1">
        <v>1</v>
      </c>
      <c r="MU12" s="3" t="s">
        <v>581</v>
      </c>
      <c r="MV12" s="1">
        <v>1</v>
      </c>
      <c r="MW12" s="3" t="s">
        <v>1786</v>
      </c>
      <c r="MX12" s="1">
        <v>1</v>
      </c>
      <c r="MY12" s="3" t="s">
        <v>1787</v>
      </c>
      <c r="MZ12" s="1">
        <v>1</v>
      </c>
      <c r="NA12" s="3" t="s">
        <v>1035</v>
      </c>
      <c r="NB12" s="1">
        <v>1</v>
      </c>
      <c r="NC12" s="3" t="s">
        <v>1788</v>
      </c>
      <c r="ND12" s="1">
        <v>1</v>
      </c>
      <c r="NE12" s="3" t="s">
        <v>1789</v>
      </c>
      <c r="NF12" s="1">
        <v>1</v>
      </c>
      <c r="NG12" s="3" t="s">
        <v>1790</v>
      </c>
      <c r="NH12" s="1">
        <v>1</v>
      </c>
      <c r="NI12" s="3" t="s">
        <v>588</v>
      </c>
      <c r="NJ12" s="1">
        <v>1</v>
      </c>
      <c r="NK12" s="3" t="s">
        <v>589</v>
      </c>
      <c r="NL12" s="1">
        <v>1</v>
      </c>
      <c r="NM12" s="3" t="s">
        <v>423</v>
      </c>
      <c r="NN12" s="1" t="s">
        <v>423</v>
      </c>
      <c r="NO12" s="3" t="s">
        <v>590</v>
      </c>
      <c r="NP12" s="1">
        <v>1</v>
      </c>
      <c r="NQ12" s="3" t="s">
        <v>1791</v>
      </c>
      <c r="NR12" s="1">
        <v>1</v>
      </c>
      <c r="NS12" s="3" t="s">
        <v>1792</v>
      </c>
      <c r="NT12" s="1">
        <v>1</v>
      </c>
      <c r="NU12" s="3" t="s">
        <v>1793</v>
      </c>
      <c r="NV12" s="1">
        <v>1</v>
      </c>
      <c r="NW12" s="3" t="s">
        <v>1794</v>
      </c>
      <c r="NX12" s="1">
        <v>1</v>
      </c>
      <c r="NY12" s="2" t="s">
        <v>1795</v>
      </c>
      <c r="NZ12" s="1">
        <v>1</v>
      </c>
      <c r="OA12" s="3" t="s">
        <v>1691</v>
      </c>
      <c r="OB12" s="1">
        <v>1</v>
      </c>
      <c r="OC12" s="3" t="s">
        <v>597</v>
      </c>
      <c r="OD12" s="1">
        <v>1</v>
      </c>
      <c r="OE12" s="3" t="s">
        <v>1692</v>
      </c>
      <c r="OF12" s="1">
        <v>1</v>
      </c>
      <c r="OG12" s="3" t="s">
        <v>1796</v>
      </c>
      <c r="OH12" s="1">
        <v>2</v>
      </c>
      <c r="OI12" s="3" t="s">
        <v>423</v>
      </c>
      <c r="OJ12" s="1" t="s">
        <v>423</v>
      </c>
      <c r="OK12" s="3" t="s">
        <v>1797</v>
      </c>
      <c r="OL12" s="1">
        <v>1</v>
      </c>
      <c r="OM12" s="3" t="s">
        <v>775</v>
      </c>
      <c r="ON12" s="1">
        <v>1</v>
      </c>
      <c r="OO12" s="3" t="s">
        <v>1695</v>
      </c>
      <c r="OP12" s="1">
        <v>1</v>
      </c>
      <c r="OQ12" s="3" t="s">
        <v>1696</v>
      </c>
      <c r="OR12" s="1">
        <v>1</v>
      </c>
      <c r="OS12" s="3" t="s">
        <v>1458</v>
      </c>
      <c r="OT12" s="1">
        <v>1</v>
      </c>
      <c r="OU12" s="3" t="s">
        <v>605</v>
      </c>
      <c r="OV12" s="1">
        <v>1</v>
      </c>
      <c r="OW12" s="3" t="s">
        <v>1697</v>
      </c>
      <c r="OX12" s="1">
        <v>2</v>
      </c>
      <c r="OY12" s="3" t="s">
        <v>607</v>
      </c>
      <c r="OZ12" s="1">
        <v>1</v>
      </c>
      <c r="PA12" s="3" t="s">
        <v>608</v>
      </c>
      <c r="PB12" s="1">
        <v>1</v>
      </c>
      <c r="PC12" s="3" t="s">
        <v>1798</v>
      </c>
      <c r="PD12" s="1">
        <v>1</v>
      </c>
      <c r="PE12" s="3" t="s">
        <v>1799</v>
      </c>
      <c r="PF12" s="1">
        <v>1</v>
      </c>
      <c r="PG12" s="3" t="s">
        <v>1800</v>
      </c>
      <c r="PH12" s="1">
        <v>1</v>
      </c>
    </row>
    <row r="13" spans="1:424">
      <c r="A13" s="4" t="s">
        <v>1801</v>
      </c>
      <c r="B13" s="5" t="s">
        <v>1802</v>
      </c>
      <c r="C13" s="2" t="s">
        <v>1803</v>
      </c>
      <c r="D13" s="1">
        <v>1</v>
      </c>
      <c r="E13" s="2" t="s">
        <v>1804</v>
      </c>
      <c r="F13" s="1">
        <v>1</v>
      </c>
      <c r="G13" s="2" t="s">
        <v>1805</v>
      </c>
      <c r="H13" s="1">
        <v>1</v>
      </c>
      <c r="I13" s="2" t="s">
        <v>420</v>
      </c>
      <c r="J13" s="1">
        <v>1</v>
      </c>
      <c r="K13" s="2" t="s">
        <v>1806</v>
      </c>
      <c r="L13" s="1">
        <v>1</v>
      </c>
      <c r="M13" s="2" t="s">
        <v>422</v>
      </c>
      <c r="N13" s="1">
        <v>1</v>
      </c>
      <c r="O13" s="2" t="s">
        <v>423</v>
      </c>
      <c r="P13" s="1" t="s">
        <v>423</v>
      </c>
      <c r="Q13" s="2" t="s">
        <v>1807</v>
      </c>
      <c r="R13" s="1">
        <v>1</v>
      </c>
      <c r="S13" s="2" t="s">
        <v>423</v>
      </c>
      <c r="T13" s="1" t="s">
        <v>423</v>
      </c>
      <c r="U13" s="2" t="s">
        <v>1340</v>
      </c>
      <c r="V13" s="1">
        <v>1</v>
      </c>
      <c r="W13" s="2" t="s">
        <v>423</v>
      </c>
      <c r="X13" s="1" t="s">
        <v>423</v>
      </c>
      <c r="Y13" s="2" t="s">
        <v>1808</v>
      </c>
      <c r="Z13" s="1">
        <v>1</v>
      </c>
      <c r="AA13" s="2" t="s">
        <v>1809</v>
      </c>
      <c r="AB13" s="1">
        <v>1</v>
      </c>
      <c r="AC13" s="2" t="s">
        <v>1810</v>
      </c>
      <c r="AD13" s="1">
        <v>1</v>
      </c>
      <c r="AE13" s="2" t="s">
        <v>1811</v>
      </c>
      <c r="AF13" s="1">
        <v>1</v>
      </c>
      <c r="AG13" s="3" t="s">
        <v>432</v>
      </c>
      <c r="AH13" s="1">
        <v>1</v>
      </c>
      <c r="AI13" s="3" t="s">
        <v>1600</v>
      </c>
      <c r="AJ13" s="1">
        <v>1</v>
      </c>
      <c r="AK13" s="3" t="s">
        <v>1812</v>
      </c>
      <c r="AL13" s="1">
        <v>1</v>
      </c>
      <c r="AM13" s="3" t="s">
        <v>1813</v>
      </c>
      <c r="AN13" s="1">
        <v>1</v>
      </c>
      <c r="AO13" s="3" t="s">
        <v>436</v>
      </c>
      <c r="AP13" s="1">
        <v>1</v>
      </c>
      <c r="AQ13" s="3" t="s">
        <v>1814</v>
      </c>
      <c r="AR13" s="1">
        <v>1</v>
      </c>
      <c r="AS13" s="3" t="s">
        <v>1815</v>
      </c>
      <c r="AT13" s="1">
        <v>1</v>
      </c>
      <c r="AU13" s="3" t="s">
        <v>1816</v>
      </c>
      <c r="AV13" s="1">
        <v>1</v>
      </c>
      <c r="AW13" s="3" t="s">
        <v>1817</v>
      </c>
      <c r="AX13" s="1">
        <v>1</v>
      </c>
      <c r="AY13" s="3" t="s">
        <v>1818</v>
      </c>
      <c r="AZ13" s="1">
        <v>1</v>
      </c>
      <c r="BA13" s="3" t="s">
        <v>1819</v>
      </c>
      <c r="BB13" s="1">
        <v>1</v>
      </c>
      <c r="BC13" s="3" t="s">
        <v>1820</v>
      </c>
      <c r="BD13" s="1">
        <v>1</v>
      </c>
      <c r="BE13" s="3" t="s">
        <v>1821</v>
      </c>
      <c r="BF13" s="1">
        <v>1</v>
      </c>
      <c r="BG13" s="3" t="s">
        <v>1822</v>
      </c>
      <c r="BH13" s="1">
        <v>1</v>
      </c>
      <c r="BI13" s="3" t="s">
        <v>1823</v>
      </c>
      <c r="BJ13" s="1">
        <v>1</v>
      </c>
      <c r="BK13" s="3" t="s">
        <v>1824</v>
      </c>
      <c r="BL13" s="1">
        <v>1</v>
      </c>
      <c r="BM13" s="3" t="s">
        <v>423</v>
      </c>
      <c r="BN13" s="1" t="s">
        <v>423</v>
      </c>
      <c r="BO13" s="3" t="s">
        <v>1825</v>
      </c>
      <c r="BP13" s="1">
        <v>1</v>
      </c>
      <c r="BQ13" s="3" t="s">
        <v>1826</v>
      </c>
      <c r="BR13" s="1">
        <v>3</v>
      </c>
      <c r="BS13" s="3" t="s">
        <v>423</v>
      </c>
      <c r="BT13" s="1" t="s">
        <v>423</v>
      </c>
      <c r="BU13" s="3" t="s">
        <v>450</v>
      </c>
      <c r="BV13" s="1">
        <v>1</v>
      </c>
      <c r="BW13" s="3" t="s">
        <v>1827</v>
      </c>
      <c r="BX13" s="1">
        <v>4</v>
      </c>
      <c r="BY13" s="3" t="s">
        <v>1828</v>
      </c>
      <c r="BZ13" s="1">
        <v>1</v>
      </c>
      <c r="CA13" s="3" t="s">
        <v>1723</v>
      </c>
      <c r="CB13" s="1">
        <v>1</v>
      </c>
      <c r="CC13" s="3" t="s">
        <v>1491</v>
      </c>
      <c r="CD13" s="1">
        <v>1</v>
      </c>
      <c r="CE13" s="3" t="s">
        <v>1829</v>
      </c>
      <c r="CF13" s="1">
        <v>1</v>
      </c>
      <c r="CG13" s="3" t="s">
        <v>456</v>
      </c>
      <c r="CH13" s="1">
        <v>1</v>
      </c>
      <c r="CI13" s="3" t="s">
        <v>1830</v>
      </c>
      <c r="CJ13" s="1">
        <v>1</v>
      </c>
      <c r="CK13" s="3" t="s">
        <v>1831</v>
      </c>
      <c r="CL13" s="1">
        <v>1</v>
      </c>
      <c r="CM13" s="3" t="s">
        <v>1832</v>
      </c>
      <c r="CN13" s="1">
        <v>1</v>
      </c>
      <c r="CO13" s="3" t="s">
        <v>1832</v>
      </c>
      <c r="CP13" s="1">
        <v>1</v>
      </c>
      <c r="CQ13" s="3" t="s">
        <v>1833</v>
      </c>
      <c r="CR13" s="1">
        <v>1</v>
      </c>
      <c r="CS13" s="3" t="s">
        <v>1834</v>
      </c>
      <c r="CT13" s="1">
        <v>1</v>
      </c>
      <c r="CU13" s="3" t="s">
        <v>1499</v>
      </c>
      <c r="CV13" s="1">
        <v>2</v>
      </c>
      <c r="CW13" s="3" t="s">
        <v>1835</v>
      </c>
      <c r="CX13" s="1">
        <v>1</v>
      </c>
      <c r="CY13" s="3" t="s">
        <v>423</v>
      </c>
      <c r="CZ13" s="1" t="s">
        <v>423</v>
      </c>
      <c r="DA13" s="3" t="s">
        <v>1836</v>
      </c>
      <c r="DB13" s="1">
        <v>2</v>
      </c>
      <c r="DC13" s="3" t="s">
        <v>1837</v>
      </c>
      <c r="DD13" s="1">
        <v>1</v>
      </c>
      <c r="DE13" s="3" t="s">
        <v>1377</v>
      </c>
      <c r="DF13" s="1">
        <v>3</v>
      </c>
      <c r="DG13" s="3" t="s">
        <v>1838</v>
      </c>
      <c r="DH13" s="1">
        <v>1</v>
      </c>
      <c r="DI13" s="3" t="s">
        <v>1839</v>
      </c>
      <c r="DJ13" s="1">
        <v>1</v>
      </c>
      <c r="DK13" s="3" t="s">
        <v>471</v>
      </c>
      <c r="DL13" s="1">
        <v>1</v>
      </c>
      <c r="DM13" s="3" t="s">
        <v>1840</v>
      </c>
      <c r="DN13" s="1">
        <v>1</v>
      </c>
      <c r="DO13" s="3" t="s">
        <v>1729</v>
      </c>
      <c r="DP13" s="1">
        <v>1</v>
      </c>
      <c r="DQ13" s="3" t="s">
        <v>423</v>
      </c>
      <c r="DR13" s="1" t="s">
        <v>423</v>
      </c>
      <c r="DS13" s="3" t="s">
        <v>1841</v>
      </c>
      <c r="DT13" s="1">
        <v>1</v>
      </c>
      <c r="DU13" s="3" t="s">
        <v>1508</v>
      </c>
      <c r="DV13" s="1">
        <v>1</v>
      </c>
      <c r="DW13" s="3" t="s">
        <v>423</v>
      </c>
      <c r="DX13" s="1" t="s">
        <v>423</v>
      </c>
      <c r="DY13" s="3" t="s">
        <v>476</v>
      </c>
      <c r="DZ13" s="1">
        <v>1</v>
      </c>
      <c r="EA13" s="3" t="s">
        <v>670</v>
      </c>
      <c r="EB13" s="1">
        <v>1</v>
      </c>
      <c r="EC13" s="3" t="s">
        <v>1509</v>
      </c>
      <c r="ED13" s="1">
        <v>1</v>
      </c>
      <c r="EE13" s="3" t="s">
        <v>479</v>
      </c>
      <c r="EF13" s="1">
        <v>1</v>
      </c>
      <c r="EG13" s="3" t="s">
        <v>1842</v>
      </c>
      <c r="EH13" s="1">
        <v>1</v>
      </c>
      <c r="EI13" s="3" t="s">
        <v>674</v>
      </c>
      <c r="EJ13" s="1">
        <v>1</v>
      </c>
      <c r="EK13" s="3" t="s">
        <v>674</v>
      </c>
      <c r="EL13" s="1">
        <v>1</v>
      </c>
      <c r="EM13" s="3" t="s">
        <v>1843</v>
      </c>
      <c r="EN13" s="1">
        <v>1</v>
      </c>
      <c r="EO13" s="3" t="s">
        <v>1844</v>
      </c>
      <c r="EP13" s="1">
        <v>1</v>
      </c>
      <c r="EQ13" s="3" t="s">
        <v>1845</v>
      </c>
      <c r="ER13" s="1">
        <v>1</v>
      </c>
      <c r="ES13" s="3" t="s">
        <v>1846</v>
      </c>
      <c r="ET13" s="1">
        <v>1</v>
      </c>
      <c r="EU13" s="3" t="s">
        <v>1847</v>
      </c>
      <c r="EV13" s="1">
        <v>1</v>
      </c>
      <c r="EW13" s="3" t="s">
        <v>423</v>
      </c>
      <c r="EX13" s="1" t="s">
        <v>423</v>
      </c>
      <c r="EY13" s="3" t="s">
        <v>1848</v>
      </c>
      <c r="EZ13" s="1">
        <v>1</v>
      </c>
      <c r="FA13" s="3" t="s">
        <v>1849</v>
      </c>
      <c r="FB13" s="1">
        <v>1</v>
      </c>
      <c r="FC13" s="3" t="s">
        <v>1850</v>
      </c>
      <c r="FD13" s="1">
        <v>1</v>
      </c>
      <c r="FE13" s="3" t="s">
        <v>1851</v>
      </c>
      <c r="FF13" s="1">
        <v>1</v>
      </c>
      <c r="FG13" s="3" t="s">
        <v>1852</v>
      </c>
      <c r="FH13" s="1">
        <v>1</v>
      </c>
      <c r="FI13" s="3" t="s">
        <v>1853</v>
      </c>
      <c r="FJ13" s="1">
        <v>1</v>
      </c>
      <c r="FK13" s="3" t="s">
        <v>1734</v>
      </c>
      <c r="FL13" s="1">
        <v>2</v>
      </c>
      <c r="FM13" s="3" t="s">
        <v>1854</v>
      </c>
      <c r="FN13" s="1">
        <v>1</v>
      </c>
      <c r="FO13" s="3" t="s">
        <v>495</v>
      </c>
      <c r="FP13" s="1">
        <v>1</v>
      </c>
      <c r="FQ13" s="3" t="s">
        <v>496</v>
      </c>
      <c r="FR13" s="1">
        <v>2</v>
      </c>
      <c r="FS13" s="3" t="s">
        <v>497</v>
      </c>
      <c r="FT13" s="1">
        <v>1</v>
      </c>
      <c r="FU13" s="3" t="s">
        <v>423</v>
      </c>
      <c r="FV13" s="1" t="s">
        <v>423</v>
      </c>
      <c r="FW13" s="3" t="s">
        <v>498</v>
      </c>
      <c r="FX13" s="1">
        <v>1</v>
      </c>
      <c r="FY13" s="3" t="s">
        <v>499</v>
      </c>
      <c r="FZ13" s="1">
        <v>1</v>
      </c>
      <c r="GA13" s="3" t="s">
        <v>1122</v>
      </c>
      <c r="GB13" s="1">
        <v>1</v>
      </c>
      <c r="GC13" s="3" t="s">
        <v>501</v>
      </c>
      <c r="GD13" s="1">
        <v>1</v>
      </c>
      <c r="GE13" s="3" t="s">
        <v>696</v>
      </c>
      <c r="GF13" s="1">
        <v>1</v>
      </c>
      <c r="GG13" s="3" t="s">
        <v>503</v>
      </c>
      <c r="GH13" s="1">
        <v>1</v>
      </c>
      <c r="GI13" s="3" t="s">
        <v>504</v>
      </c>
      <c r="GJ13" s="1">
        <v>1</v>
      </c>
      <c r="GK13" s="3" t="s">
        <v>1855</v>
      </c>
      <c r="GL13" s="1">
        <v>1</v>
      </c>
      <c r="GM13" s="3" t="s">
        <v>423</v>
      </c>
      <c r="GN13" s="1" t="s">
        <v>423</v>
      </c>
      <c r="GO13" s="3" t="s">
        <v>1856</v>
      </c>
      <c r="GP13" s="1">
        <v>1</v>
      </c>
      <c r="GQ13" s="3" t="s">
        <v>507</v>
      </c>
      <c r="GR13" s="1">
        <v>1</v>
      </c>
      <c r="GS13" s="3" t="s">
        <v>720</v>
      </c>
      <c r="GT13" s="1">
        <v>1</v>
      </c>
      <c r="GU13" s="3" t="s">
        <v>1522</v>
      </c>
      <c r="GV13" s="1">
        <v>1</v>
      </c>
      <c r="GW13" s="3" t="s">
        <v>1857</v>
      </c>
      <c r="GX13" s="1">
        <v>1</v>
      </c>
      <c r="GY13" s="3" t="s">
        <v>511</v>
      </c>
      <c r="GZ13" s="1">
        <v>1</v>
      </c>
      <c r="HA13" s="3" t="s">
        <v>1858</v>
      </c>
      <c r="HB13" s="1">
        <v>1</v>
      </c>
      <c r="HC13" s="3" t="s">
        <v>1859</v>
      </c>
      <c r="HD13" s="1">
        <v>1</v>
      </c>
      <c r="HE13" s="3" t="s">
        <v>1745</v>
      </c>
      <c r="HF13" s="1">
        <v>2</v>
      </c>
      <c r="HG13" s="3" t="s">
        <v>1526</v>
      </c>
      <c r="HH13" s="1">
        <v>1</v>
      </c>
      <c r="HI13" s="3" t="s">
        <v>516</v>
      </c>
      <c r="HJ13" s="1">
        <v>1</v>
      </c>
      <c r="HK13" s="3" t="s">
        <v>1827</v>
      </c>
      <c r="HL13" s="1">
        <v>2</v>
      </c>
      <c r="HM13" s="3" t="s">
        <v>1860</v>
      </c>
      <c r="HN13" s="1">
        <v>1</v>
      </c>
      <c r="HO13" s="3" t="s">
        <v>1861</v>
      </c>
      <c r="HP13" s="1">
        <v>1</v>
      </c>
      <c r="HQ13" s="3" t="s">
        <v>423</v>
      </c>
      <c r="HR13" s="1" t="s">
        <v>423</v>
      </c>
      <c r="HS13" s="3" t="s">
        <v>520</v>
      </c>
      <c r="HT13" s="1">
        <v>1</v>
      </c>
      <c r="HU13" s="3" t="s">
        <v>1862</v>
      </c>
      <c r="HV13" s="1">
        <v>1</v>
      </c>
      <c r="HW13" s="3" t="s">
        <v>522</v>
      </c>
      <c r="HX13" s="1">
        <v>1</v>
      </c>
      <c r="HY13" s="3" t="s">
        <v>1529</v>
      </c>
      <c r="HZ13" s="1">
        <v>1</v>
      </c>
      <c r="IA13" s="3" t="s">
        <v>524</v>
      </c>
      <c r="IB13" s="1">
        <v>1</v>
      </c>
      <c r="IC13" s="3" t="s">
        <v>1530</v>
      </c>
      <c r="ID13" s="1">
        <v>1</v>
      </c>
      <c r="IE13" s="3" t="s">
        <v>1403</v>
      </c>
      <c r="IF13" s="1">
        <v>1</v>
      </c>
      <c r="IG13" s="3" t="s">
        <v>527</v>
      </c>
      <c r="IH13" s="1">
        <v>1</v>
      </c>
      <c r="II13" s="3" t="s">
        <v>1531</v>
      </c>
      <c r="IJ13" s="1">
        <v>1</v>
      </c>
      <c r="IK13" s="3" t="s">
        <v>1648</v>
      </c>
      <c r="IL13" s="1">
        <v>1</v>
      </c>
      <c r="IM13" s="3" t="s">
        <v>1533</v>
      </c>
      <c r="IN13" s="1">
        <v>1</v>
      </c>
      <c r="IO13" s="3" t="s">
        <v>1863</v>
      </c>
      <c r="IP13" s="1">
        <v>1</v>
      </c>
      <c r="IQ13" s="3" t="s">
        <v>423</v>
      </c>
      <c r="IR13" s="1" t="s">
        <v>423</v>
      </c>
      <c r="IS13" s="3" t="s">
        <v>1535</v>
      </c>
      <c r="IT13" s="1">
        <v>1</v>
      </c>
      <c r="IU13" s="3" t="s">
        <v>1864</v>
      </c>
      <c r="IV13" s="1">
        <v>1</v>
      </c>
      <c r="IW13" s="3" t="s">
        <v>1865</v>
      </c>
      <c r="IX13" s="1">
        <v>1</v>
      </c>
      <c r="IY13" s="3" t="s">
        <v>1538</v>
      </c>
      <c r="IZ13" s="1">
        <v>1</v>
      </c>
      <c r="JA13" s="3" t="s">
        <v>1866</v>
      </c>
      <c r="JB13" s="1">
        <v>1</v>
      </c>
      <c r="JC13" s="3" t="s">
        <v>1540</v>
      </c>
      <c r="JD13" s="1">
        <v>1</v>
      </c>
      <c r="JE13" s="3" t="s">
        <v>423</v>
      </c>
      <c r="JF13" s="1" t="s">
        <v>423</v>
      </c>
      <c r="JG13" s="3" t="s">
        <v>629</v>
      </c>
      <c r="JH13" s="1">
        <v>3</v>
      </c>
      <c r="JI13" s="3" t="s">
        <v>1542</v>
      </c>
      <c r="JJ13" s="1">
        <v>1</v>
      </c>
      <c r="JK13" s="3" t="s">
        <v>423</v>
      </c>
      <c r="JL13" s="1" t="s">
        <v>423</v>
      </c>
      <c r="JM13" s="3" t="s">
        <v>1867</v>
      </c>
      <c r="JN13" s="1">
        <v>1</v>
      </c>
      <c r="JO13" s="3" t="s">
        <v>541</v>
      </c>
      <c r="JP13" s="1">
        <v>1</v>
      </c>
      <c r="JQ13" s="3" t="s">
        <v>1868</v>
      </c>
      <c r="JR13" s="1">
        <v>2</v>
      </c>
      <c r="JS13" s="3" t="s">
        <v>729</v>
      </c>
      <c r="JT13" s="1">
        <v>1</v>
      </c>
      <c r="JU13" s="3" t="s">
        <v>1869</v>
      </c>
      <c r="JV13" s="1">
        <v>1</v>
      </c>
      <c r="JW13" s="3" t="s">
        <v>1870</v>
      </c>
      <c r="JX13" s="1">
        <v>1</v>
      </c>
      <c r="JY13" s="3" t="s">
        <v>1871</v>
      </c>
      <c r="JZ13" s="1">
        <v>1</v>
      </c>
      <c r="KA13" s="3" t="s">
        <v>1548</v>
      </c>
      <c r="KB13" s="1">
        <v>1</v>
      </c>
      <c r="KC13" s="3" t="s">
        <v>1550</v>
      </c>
      <c r="KD13" s="1">
        <v>1</v>
      </c>
      <c r="KE13" s="3" t="s">
        <v>734</v>
      </c>
      <c r="KF13" s="1">
        <v>1</v>
      </c>
      <c r="KG13" s="3" t="s">
        <v>1872</v>
      </c>
      <c r="KH13" s="1">
        <v>1</v>
      </c>
      <c r="KI13" s="3" t="s">
        <v>735</v>
      </c>
      <c r="KJ13" s="1">
        <v>1</v>
      </c>
      <c r="KK13" s="3" t="s">
        <v>1873</v>
      </c>
      <c r="KL13" s="1">
        <v>2</v>
      </c>
      <c r="KM13" s="3" t="s">
        <v>1555</v>
      </c>
      <c r="KN13" s="1">
        <v>1</v>
      </c>
      <c r="KO13" s="3" t="s">
        <v>1555</v>
      </c>
      <c r="KP13" s="1">
        <v>1</v>
      </c>
      <c r="KQ13" s="3" t="s">
        <v>555</v>
      </c>
      <c r="KR13" s="1">
        <v>1</v>
      </c>
      <c r="KS13" s="3" t="s">
        <v>1874</v>
      </c>
      <c r="KT13" s="1">
        <v>2</v>
      </c>
      <c r="KU13" s="3" t="s">
        <v>1875</v>
      </c>
      <c r="KV13" s="1">
        <v>1</v>
      </c>
      <c r="KW13" s="3" t="s">
        <v>1875</v>
      </c>
      <c r="KX13" s="1">
        <v>1</v>
      </c>
      <c r="KY13" s="3" t="s">
        <v>1876</v>
      </c>
      <c r="KZ13" s="1">
        <v>4</v>
      </c>
      <c r="LA13" s="3" t="s">
        <v>1877</v>
      </c>
      <c r="LB13" s="1">
        <v>1</v>
      </c>
      <c r="LC13" s="3" t="s">
        <v>1878</v>
      </c>
      <c r="LD13" s="1">
        <v>2</v>
      </c>
      <c r="LE13" s="3" t="s">
        <v>561</v>
      </c>
      <c r="LF13" s="1">
        <v>1</v>
      </c>
      <c r="LG13" s="3" t="s">
        <v>744</v>
      </c>
      <c r="LH13" s="1">
        <v>2</v>
      </c>
      <c r="LI13" s="2" t="s">
        <v>563</v>
      </c>
      <c r="LJ13" s="1">
        <v>1</v>
      </c>
      <c r="LK13" s="3" t="s">
        <v>745</v>
      </c>
      <c r="LL13" s="1">
        <v>1</v>
      </c>
      <c r="LM13" s="3" t="s">
        <v>565</v>
      </c>
      <c r="LN13" s="1">
        <v>1</v>
      </c>
      <c r="LO13" s="3" t="s">
        <v>566</v>
      </c>
      <c r="LP13" s="1">
        <v>1</v>
      </c>
      <c r="LQ13" s="3" t="s">
        <v>1435</v>
      </c>
      <c r="LR13" s="1">
        <v>1</v>
      </c>
      <c r="LS13" s="3" t="s">
        <v>1879</v>
      </c>
      <c r="LT13" s="1">
        <v>1</v>
      </c>
      <c r="LU13" s="3" t="s">
        <v>423</v>
      </c>
      <c r="LV13" s="1" t="s">
        <v>423</v>
      </c>
      <c r="LW13" s="3" t="s">
        <v>569</v>
      </c>
      <c r="LX13" s="1">
        <v>1</v>
      </c>
      <c r="LY13" s="3" t="s">
        <v>570</v>
      </c>
      <c r="LZ13" s="1">
        <v>1</v>
      </c>
      <c r="MA13" s="3" t="s">
        <v>1880</v>
      </c>
      <c r="MB13" s="1">
        <v>1</v>
      </c>
      <c r="MC13" s="3" t="s">
        <v>572</v>
      </c>
      <c r="MD13" s="1">
        <v>1</v>
      </c>
      <c r="ME13" s="3" t="s">
        <v>572</v>
      </c>
      <c r="MF13" s="1">
        <v>1</v>
      </c>
      <c r="MG13" s="3" t="s">
        <v>753</v>
      </c>
      <c r="MH13" s="1">
        <v>1</v>
      </c>
      <c r="MI13" s="3" t="s">
        <v>575</v>
      </c>
      <c r="MJ13" s="1">
        <v>1</v>
      </c>
      <c r="MK13" s="3" t="s">
        <v>576</v>
      </c>
      <c r="ML13" s="1">
        <v>1</v>
      </c>
      <c r="MM13" s="3" t="s">
        <v>577</v>
      </c>
      <c r="MN13" s="1">
        <v>1</v>
      </c>
      <c r="MO13" s="3" t="s">
        <v>578</v>
      </c>
      <c r="MP13" s="1">
        <v>1</v>
      </c>
      <c r="MQ13" s="3" t="s">
        <v>1881</v>
      </c>
      <c r="MR13" s="1">
        <v>1</v>
      </c>
      <c r="MS13" s="3" t="s">
        <v>580</v>
      </c>
      <c r="MT13" s="1">
        <v>1</v>
      </c>
      <c r="MU13" s="3" t="s">
        <v>581</v>
      </c>
      <c r="MV13" s="1">
        <v>1</v>
      </c>
      <c r="MW13" s="3" t="s">
        <v>582</v>
      </c>
      <c r="MX13" s="1">
        <v>1</v>
      </c>
      <c r="MY13" s="3" t="s">
        <v>583</v>
      </c>
      <c r="MZ13" s="1">
        <v>1</v>
      </c>
      <c r="NA13" s="3" t="s">
        <v>1035</v>
      </c>
      <c r="NB13" s="1">
        <v>1</v>
      </c>
      <c r="NC13" s="3" t="s">
        <v>1882</v>
      </c>
      <c r="ND13" s="1">
        <v>1</v>
      </c>
      <c r="NE13" s="3" t="s">
        <v>586</v>
      </c>
      <c r="NF13" s="1">
        <v>1</v>
      </c>
      <c r="NG13" s="3" t="s">
        <v>1883</v>
      </c>
      <c r="NH13" s="1">
        <v>1</v>
      </c>
      <c r="NI13" s="3" t="s">
        <v>1884</v>
      </c>
      <c r="NJ13" s="1">
        <v>1</v>
      </c>
      <c r="NK13" s="3" t="s">
        <v>589</v>
      </c>
      <c r="NL13" s="1">
        <v>1</v>
      </c>
      <c r="NM13" s="3" t="s">
        <v>423</v>
      </c>
      <c r="NN13" s="1" t="s">
        <v>423</v>
      </c>
      <c r="NO13" s="3" t="s">
        <v>590</v>
      </c>
      <c r="NP13" s="1">
        <v>1</v>
      </c>
      <c r="NQ13" s="3" t="s">
        <v>591</v>
      </c>
      <c r="NR13" s="1">
        <v>1</v>
      </c>
      <c r="NS13" s="3" t="s">
        <v>766</v>
      </c>
      <c r="NT13" s="1">
        <v>1</v>
      </c>
      <c r="NU13" s="3" t="s">
        <v>1885</v>
      </c>
      <c r="NV13" s="1">
        <v>1</v>
      </c>
      <c r="NW13" s="3" t="s">
        <v>894</v>
      </c>
      <c r="NX13" s="1">
        <v>1</v>
      </c>
      <c r="NY13" s="3" t="s">
        <v>1886</v>
      </c>
      <c r="NZ13" s="1">
        <v>1</v>
      </c>
      <c r="OA13" s="3" t="s">
        <v>596</v>
      </c>
      <c r="OB13" s="1">
        <v>1</v>
      </c>
      <c r="OC13" s="3" t="s">
        <v>896</v>
      </c>
      <c r="OD13" s="1">
        <v>1</v>
      </c>
      <c r="OE13" s="3" t="s">
        <v>598</v>
      </c>
      <c r="OF13" s="1">
        <v>1</v>
      </c>
      <c r="OG13" s="3" t="s">
        <v>1887</v>
      </c>
      <c r="OH13" s="1">
        <v>2</v>
      </c>
      <c r="OI13" s="3" t="s">
        <v>423</v>
      </c>
      <c r="OJ13" s="1" t="s">
        <v>423</v>
      </c>
      <c r="OK13" s="3" t="s">
        <v>600</v>
      </c>
      <c r="OL13" s="1">
        <v>1</v>
      </c>
      <c r="OM13" s="3" t="s">
        <v>601</v>
      </c>
      <c r="ON13" s="1">
        <v>1</v>
      </c>
      <c r="OO13" s="3" t="s">
        <v>602</v>
      </c>
      <c r="OP13" s="1">
        <v>1</v>
      </c>
      <c r="OQ13" s="3" t="s">
        <v>1888</v>
      </c>
      <c r="OR13" s="1">
        <v>1</v>
      </c>
      <c r="OS13" s="3" t="s">
        <v>1458</v>
      </c>
      <c r="OT13" s="1">
        <v>1</v>
      </c>
      <c r="OU13" s="3" t="s">
        <v>1889</v>
      </c>
      <c r="OV13" s="1">
        <v>1</v>
      </c>
      <c r="OW13" s="3" t="s">
        <v>1890</v>
      </c>
      <c r="OX13" s="1">
        <v>2</v>
      </c>
      <c r="OY13" s="3" t="s">
        <v>1891</v>
      </c>
      <c r="OZ13" s="1">
        <v>3</v>
      </c>
      <c r="PA13" s="3" t="s">
        <v>1892</v>
      </c>
      <c r="PB13" s="1">
        <v>1</v>
      </c>
      <c r="PC13" s="3" t="s">
        <v>1893</v>
      </c>
      <c r="PD13" s="1">
        <v>1</v>
      </c>
      <c r="PE13" s="3" t="s">
        <v>1894</v>
      </c>
      <c r="PF13" s="1">
        <v>1</v>
      </c>
      <c r="PG13" s="3" t="s">
        <v>1895</v>
      </c>
      <c r="PH13" s="1">
        <v>1</v>
      </c>
    </row>
    <row r="14" spans="1:424">
      <c r="A14" s="4" t="s">
        <v>1896</v>
      </c>
      <c r="B14" s="5" t="s">
        <v>1897</v>
      </c>
      <c r="C14" s="2" t="s">
        <v>1898</v>
      </c>
      <c r="D14" s="1">
        <v>1</v>
      </c>
      <c r="E14" s="2" t="s">
        <v>1899</v>
      </c>
      <c r="F14" s="1">
        <v>1</v>
      </c>
      <c r="G14" s="2" t="s">
        <v>1900</v>
      </c>
      <c r="H14" s="1">
        <v>1</v>
      </c>
      <c r="I14" s="2" t="s">
        <v>420</v>
      </c>
      <c r="J14" s="1">
        <v>1</v>
      </c>
      <c r="K14" s="2" t="s">
        <v>1706</v>
      </c>
      <c r="L14" s="1">
        <v>1</v>
      </c>
      <c r="M14" s="2" t="s">
        <v>422</v>
      </c>
      <c r="N14" s="1">
        <v>1</v>
      </c>
      <c r="O14" s="2" t="s">
        <v>423</v>
      </c>
      <c r="P14" s="1" t="s">
        <v>423</v>
      </c>
      <c r="Q14" s="2" t="s">
        <v>1901</v>
      </c>
      <c r="R14" s="1">
        <v>1</v>
      </c>
      <c r="S14" s="2" t="s">
        <v>1594</v>
      </c>
      <c r="T14" s="1">
        <v>1</v>
      </c>
      <c r="U14" s="2" t="s">
        <v>426</v>
      </c>
      <c r="V14" s="1">
        <v>1</v>
      </c>
      <c r="W14" s="2" t="s">
        <v>423</v>
      </c>
      <c r="X14" s="1" t="s">
        <v>423</v>
      </c>
      <c r="Y14" s="2" t="s">
        <v>1902</v>
      </c>
      <c r="Z14" s="1">
        <v>1</v>
      </c>
      <c r="AA14" s="2" t="s">
        <v>1903</v>
      </c>
      <c r="AB14" s="1">
        <v>1</v>
      </c>
      <c r="AC14" s="2" t="s">
        <v>1904</v>
      </c>
      <c r="AD14" s="1">
        <v>1</v>
      </c>
      <c r="AE14" s="2" t="s">
        <v>1905</v>
      </c>
      <c r="AF14" s="1">
        <v>1</v>
      </c>
      <c r="AG14" s="3" t="s">
        <v>432</v>
      </c>
      <c r="AH14" s="1">
        <v>1</v>
      </c>
      <c r="AI14" s="3" t="s">
        <v>1600</v>
      </c>
      <c r="AJ14" s="1">
        <v>1</v>
      </c>
      <c r="AK14" s="3" t="s">
        <v>1906</v>
      </c>
      <c r="AL14" s="1">
        <v>1</v>
      </c>
      <c r="AM14" s="3" t="s">
        <v>1907</v>
      </c>
      <c r="AN14" s="1">
        <v>1</v>
      </c>
      <c r="AO14" s="3" t="s">
        <v>436</v>
      </c>
      <c r="AP14" s="1">
        <v>1</v>
      </c>
      <c r="AQ14" s="3" t="s">
        <v>423</v>
      </c>
      <c r="AR14" s="1" t="s">
        <v>423</v>
      </c>
      <c r="AS14" s="3" t="s">
        <v>1908</v>
      </c>
      <c r="AT14" s="1">
        <v>1</v>
      </c>
      <c r="AU14" s="3" t="s">
        <v>1909</v>
      </c>
      <c r="AV14" s="1">
        <v>1</v>
      </c>
      <c r="AW14" s="3" t="s">
        <v>1910</v>
      </c>
      <c r="AX14" s="1">
        <v>1</v>
      </c>
      <c r="AY14" s="3" t="s">
        <v>1911</v>
      </c>
      <c r="AZ14" s="1">
        <v>1</v>
      </c>
      <c r="BA14" s="3" t="s">
        <v>1912</v>
      </c>
      <c r="BB14" s="1">
        <v>2</v>
      </c>
      <c r="BC14" s="3" t="s">
        <v>1913</v>
      </c>
      <c r="BD14" s="1">
        <v>1</v>
      </c>
      <c r="BE14" s="3" t="s">
        <v>1914</v>
      </c>
      <c r="BF14" s="1">
        <v>1</v>
      </c>
      <c r="BG14" s="3" t="s">
        <v>1915</v>
      </c>
      <c r="BH14" s="1">
        <v>1</v>
      </c>
      <c r="BI14" s="3" t="s">
        <v>1916</v>
      </c>
      <c r="BJ14" s="1">
        <v>1</v>
      </c>
      <c r="BK14" s="3" t="s">
        <v>1917</v>
      </c>
      <c r="BL14" s="1">
        <v>1</v>
      </c>
      <c r="BM14" s="3" t="s">
        <v>423</v>
      </c>
      <c r="BN14" s="1" t="s">
        <v>423</v>
      </c>
      <c r="BO14" s="3" t="s">
        <v>1918</v>
      </c>
      <c r="BP14" s="1">
        <v>1</v>
      </c>
      <c r="BQ14" s="3" t="s">
        <v>938</v>
      </c>
      <c r="BR14" s="1">
        <v>1</v>
      </c>
      <c r="BS14" s="3" t="s">
        <v>423</v>
      </c>
      <c r="BT14" s="1" t="s">
        <v>423</v>
      </c>
      <c r="BU14" s="3" t="s">
        <v>450</v>
      </c>
      <c r="BV14" s="1">
        <v>1</v>
      </c>
      <c r="BW14" s="3" t="s">
        <v>1919</v>
      </c>
      <c r="BX14" s="1">
        <v>5</v>
      </c>
      <c r="BY14" s="3" t="s">
        <v>1920</v>
      </c>
      <c r="BZ14" s="1">
        <v>1</v>
      </c>
      <c r="CA14" s="3" t="s">
        <v>1921</v>
      </c>
      <c r="CB14" s="1">
        <v>1</v>
      </c>
      <c r="CC14" s="3" t="s">
        <v>1922</v>
      </c>
      <c r="CD14" s="1">
        <v>1</v>
      </c>
      <c r="CE14" s="3" t="s">
        <v>1923</v>
      </c>
      <c r="CF14" s="1">
        <v>1</v>
      </c>
      <c r="CG14" s="3" t="s">
        <v>456</v>
      </c>
      <c r="CH14" s="1">
        <v>1</v>
      </c>
      <c r="CI14" s="3" t="s">
        <v>805</v>
      </c>
      <c r="CJ14" s="1">
        <v>1</v>
      </c>
      <c r="CK14" s="3" t="s">
        <v>806</v>
      </c>
      <c r="CL14" s="1">
        <v>1</v>
      </c>
      <c r="CM14" s="3" t="s">
        <v>1502</v>
      </c>
      <c r="CN14" s="1">
        <v>1</v>
      </c>
      <c r="CO14" s="3" t="s">
        <v>806</v>
      </c>
      <c r="CP14" s="1">
        <v>1</v>
      </c>
      <c r="CQ14" s="3" t="s">
        <v>1924</v>
      </c>
      <c r="CR14" s="1">
        <v>1</v>
      </c>
      <c r="CS14" s="3" t="s">
        <v>1925</v>
      </c>
      <c r="CT14" s="1">
        <v>1</v>
      </c>
      <c r="CU14" s="3" t="s">
        <v>1926</v>
      </c>
      <c r="CV14" s="1">
        <v>2</v>
      </c>
      <c r="CW14" s="3" t="s">
        <v>1500</v>
      </c>
      <c r="CX14" s="1">
        <v>1</v>
      </c>
      <c r="CY14" s="3" t="s">
        <v>423</v>
      </c>
      <c r="CZ14" s="1" t="s">
        <v>423</v>
      </c>
      <c r="DA14" s="3" t="s">
        <v>1727</v>
      </c>
      <c r="DB14" s="1">
        <v>1</v>
      </c>
      <c r="DC14" s="3" t="s">
        <v>1502</v>
      </c>
      <c r="DD14" s="1">
        <v>1</v>
      </c>
      <c r="DE14" s="3" t="s">
        <v>1927</v>
      </c>
      <c r="DF14" s="1">
        <v>3</v>
      </c>
      <c r="DG14" s="3" t="s">
        <v>1504</v>
      </c>
      <c r="DH14" s="1">
        <v>1</v>
      </c>
      <c r="DI14" s="3" t="s">
        <v>1928</v>
      </c>
      <c r="DJ14" s="1">
        <v>1</v>
      </c>
      <c r="DK14" s="3" t="s">
        <v>471</v>
      </c>
      <c r="DL14" s="1">
        <v>1</v>
      </c>
      <c r="DM14" s="3" t="s">
        <v>1505</v>
      </c>
      <c r="DN14" s="1">
        <v>1</v>
      </c>
      <c r="DO14" s="3" t="s">
        <v>1929</v>
      </c>
      <c r="DP14" s="1">
        <v>1</v>
      </c>
      <c r="DQ14" s="3" t="s">
        <v>423</v>
      </c>
      <c r="DR14" s="1" t="s">
        <v>423</v>
      </c>
      <c r="DS14" s="3" t="s">
        <v>1730</v>
      </c>
      <c r="DT14" s="1">
        <v>1</v>
      </c>
      <c r="DU14" s="3" t="s">
        <v>668</v>
      </c>
      <c r="DV14" s="1">
        <v>1</v>
      </c>
      <c r="DW14" s="3" t="s">
        <v>423</v>
      </c>
      <c r="DX14" s="1" t="s">
        <v>423</v>
      </c>
      <c r="DY14" s="3" t="s">
        <v>476</v>
      </c>
      <c r="DZ14" s="1">
        <v>1</v>
      </c>
      <c r="EA14" s="3" t="s">
        <v>822</v>
      </c>
      <c r="EB14" s="1">
        <v>1</v>
      </c>
      <c r="EC14" s="3" t="s">
        <v>671</v>
      </c>
      <c r="ED14" s="1">
        <v>1</v>
      </c>
      <c r="EE14" s="3" t="s">
        <v>479</v>
      </c>
      <c r="EF14" s="1">
        <v>1</v>
      </c>
      <c r="EG14" s="3" t="s">
        <v>480</v>
      </c>
      <c r="EH14" s="1">
        <v>1</v>
      </c>
      <c r="EI14" s="3" t="s">
        <v>823</v>
      </c>
      <c r="EJ14" s="1">
        <v>1</v>
      </c>
      <c r="EK14" s="3" t="s">
        <v>823</v>
      </c>
      <c r="EL14" s="1">
        <v>1</v>
      </c>
      <c r="EM14" s="3" t="s">
        <v>676</v>
      </c>
      <c r="EN14" s="1">
        <v>1</v>
      </c>
      <c r="EO14" s="3" t="s">
        <v>1930</v>
      </c>
      <c r="EP14" s="1">
        <v>1</v>
      </c>
      <c r="EQ14" s="3" t="s">
        <v>678</v>
      </c>
      <c r="ER14" s="1">
        <v>1</v>
      </c>
      <c r="ES14" s="3" t="s">
        <v>1931</v>
      </c>
      <c r="ET14" s="1">
        <v>1</v>
      </c>
      <c r="EU14" s="3" t="s">
        <v>1512</v>
      </c>
      <c r="EV14" s="1">
        <v>1</v>
      </c>
      <c r="EW14" s="3" t="s">
        <v>423</v>
      </c>
      <c r="EX14" s="1" t="s">
        <v>423</v>
      </c>
      <c r="EY14" s="3" t="s">
        <v>1513</v>
      </c>
      <c r="EZ14" s="1">
        <v>1</v>
      </c>
      <c r="FA14" s="3" t="s">
        <v>1514</v>
      </c>
      <c r="FB14" s="1">
        <v>1</v>
      </c>
      <c r="FC14" s="3" t="s">
        <v>1515</v>
      </c>
      <c r="FD14" s="1">
        <v>1</v>
      </c>
      <c r="FE14" s="3" t="s">
        <v>1516</v>
      </c>
      <c r="FF14" s="1">
        <v>1</v>
      </c>
      <c r="FG14" s="3" t="s">
        <v>423</v>
      </c>
      <c r="FH14" s="1" t="s">
        <v>423</v>
      </c>
      <c r="FI14" s="3" t="s">
        <v>686</v>
      </c>
      <c r="FJ14" s="1">
        <v>1</v>
      </c>
      <c r="FK14" s="3" t="s">
        <v>1932</v>
      </c>
      <c r="FL14" s="1">
        <v>2</v>
      </c>
      <c r="FM14" s="3" t="s">
        <v>494</v>
      </c>
      <c r="FN14" s="1">
        <v>1</v>
      </c>
      <c r="FO14" s="3" t="s">
        <v>495</v>
      </c>
      <c r="FP14" s="1">
        <v>1</v>
      </c>
      <c r="FQ14" s="5" t="s">
        <v>495</v>
      </c>
      <c r="FR14" s="1">
        <v>1</v>
      </c>
      <c r="FS14" s="3" t="s">
        <v>497</v>
      </c>
      <c r="FT14" s="1">
        <v>1</v>
      </c>
      <c r="FU14" s="3" t="s">
        <v>423</v>
      </c>
      <c r="FV14" s="1" t="s">
        <v>423</v>
      </c>
      <c r="FW14" s="3" t="s">
        <v>498</v>
      </c>
      <c r="FX14" s="1">
        <v>1</v>
      </c>
      <c r="FY14" s="3" t="s">
        <v>499</v>
      </c>
      <c r="FZ14" s="1">
        <v>1</v>
      </c>
      <c r="GA14" s="3" t="s">
        <v>1933</v>
      </c>
      <c r="GB14" s="1">
        <v>1</v>
      </c>
      <c r="GC14" s="3" t="s">
        <v>501</v>
      </c>
      <c r="GD14" s="1">
        <v>1</v>
      </c>
      <c r="GE14" s="3" t="s">
        <v>1934</v>
      </c>
      <c r="GF14" s="1">
        <v>1</v>
      </c>
      <c r="GG14" s="3" t="s">
        <v>1935</v>
      </c>
      <c r="GH14" s="1">
        <v>1</v>
      </c>
      <c r="GI14" s="3" t="s">
        <v>1936</v>
      </c>
      <c r="GJ14" s="1">
        <v>1</v>
      </c>
      <c r="GK14" s="3" t="s">
        <v>1937</v>
      </c>
      <c r="GL14" s="1">
        <v>1</v>
      </c>
      <c r="GM14" s="3" t="s">
        <v>423</v>
      </c>
      <c r="GN14" s="1" t="s">
        <v>423</v>
      </c>
      <c r="GO14" s="3" t="s">
        <v>1856</v>
      </c>
      <c r="GP14" s="1">
        <v>1</v>
      </c>
      <c r="GQ14" s="3" t="s">
        <v>507</v>
      </c>
      <c r="GR14" s="1">
        <v>1</v>
      </c>
      <c r="GS14" s="3" t="s">
        <v>1938</v>
      </c>
      <c r="GT14" s="1">
        <v>1</v>
      </c>
      <c r="GU14" s="3" t="s">
        <v>1522</v>
      </c>
      <c r="GV14" s="1">
        <v>1</v>
      </c>
      <c r="GW14" s="3" t="s">
        <v>1857</v>
      </c>
      <c r="GX14" s="1">
        <v>1</v>
      </c>
      <c r="GY14" s="3" t="s">
        <v>511</v>
      </c>
      <c r="GZ14" s="1">
        <v>1</v>
      </c>
      <c r="HA14" s="3" t="s">
        <v>1939</v>
      </c>
      <c r="HB14" s="1">
        <v>1</v>
      </c>
      <c r="HC14" s="3" t="s">
        <v>1940</v>
      </c>
      <c r="HD14" s="1">
        <v>1</v>
      </c>
      <c r="HE14" s="3" t="s">
        <v>1745</v>
      </c>
      <c r="HF14" s="1">
        <v>2</v>
      </c>
      <c r="HG14" s="3" t="s">
        <v>1526</v>
      </c>
      <c r="HH14" s="1">
        <v>1</v>
      </c>
      <c r="HI14" s="3" t="s">
        <v>516</v>
      </c>
      <c r="HJ14" s="1">
        <v>1</v>
      </c>
      <c r="HK14" s="3" t="s">
        <v>1746</v>
      </c>
      <c r="HL14" s="1">
        <v>4</v>
      </c>
      <c r="HM14" s="3" t="s">
        <v>518</v>
      </c>
      <c r="HN14" s="1">
        <v>1</v>
      </c>
      <c r="HO14" s="3" t="s">
        <v>707</v>
      </c>
      <c r="HP14" s="1">
        <v>1</v>
      </c>
      <c r="HQ14" s="3" t="s">
        <v>423</v>
      </c>
      <c r="HR14" s="1" t="s">
        <v>423</v>
      </c>
      <c r="HS14" s="3" t="s">
        <v>520</v>
      </c>
      <c r="HT14" s="1">
        <v>1</v>
      </c>
      <c r="HU14" s="3" t="s">
        <v>1528</v>
      </c>
      <c r="HV14" s="1">
        <v>1</v>
      </c>
      <c r="HW14" s="3" t="s">
        <v>1941</v>
      </c>
      <c r="HX14" s="1">
        <v>1</v>
      </c>
      <c r="HY14" s="3" t="s">
        <v>520</v>
      </c>
      <c r="HZ14" s="1">
        <v>1</v>
      </c>
      <c r="IA14" s="3" t="s">
        <v>524</v>
      </c>
      <c r="IB14" s="1">
        <v>1</v>
      </c>
      <c r="IC14" s="3" t="s">
        <v>712</v>
      </c>
      <c r="ID14" s="1">
        <v>1</v>
      </c>
      <c r="IE14" s="3" t="s">
        <v>1942</v>
      </c>
      <c r="IF14" s="1">
        <v>1</v>
      </c>
      <c r="IG14" s="3" t="s">
        <v>527</v>
      </c>
      <c r="IH14" s="1">
        <v>1</v>
      </c>
      <c r="II14" s="3" t="s">
        <v>715</v>
      </c>
      <c r="IJ14" s="1">
        <v>1</v>
      </c>
      <c r="IK14" s="3" t="s">
        <v>1943</v>
      </c>
      <c r="IL14" s="1">
        <v>1</v>
      </c>
      <c r="IM14" s="3" t="s">
        <v>1944</v>
      </c>
      <c r="IN14" s="1">
        <v>1</v>
      </c>
      <c r="IO14" s="3" t="s">
        <v>1945</v>
      </c>
      <c r="IP14" s="1">
        <v>1</v>
      </c>
      <c r="IQ14" s="3" t="s">
        <v>423</v>
      </c>
      <c r="IR14" s="1" t="s">
        <v>423</v>
      </c>
      <c r="IS14" s="3" t="s">
        <v>1946</v>
      </c>
      <c r="IT14" s="1">
        <v>1</v>
      </c>
      <c r="IU14" s="3" t="s">
        <v>1864</v>
      </c>
      <c r="IV14" s="1">
        <v>1</v>
      </c>
      <c r="IW14" s="3" t="s">
        <v>1947</v>
      </c>
      <c r="IX14" s="1">
        <v>1</v>
      </c>
      <c r="IY14" s="3" t="s">
        <v>1948</v>
      </c>
      <c r="IZ14" s="1">
        <v>1</v>
      </c>
      <c r="JA14" s="3" t="s">
        <v>722</v>
      </c>
      <c r="JB14" s="1">
        <v>1</v>
      </c>
      <c r="JC14" s="3" t="s">
        <v>1949</v>
      </c>
      <c r="JD14" s="1">
        <v>1</v>
      </c>
      <c r="JE14" s="3" t="s">
        <v>423</v>
      </c>
      <c r="JF14" s="1" t="s">
        <v>423</v>
      </c>
      <c r="JG14" s="3" t="s">
        <v>1950</v>
      </c>
      <c r="JH14" s="1">
        <v>4</v>
      </c>
      <c r="JI14" s="3" t="s">
        <v>1951</v>
      </c>
      <c r="JJ14" s="1">
        <v>1</v>
      </c>
      <c r="JK14" s="3" t="s">
        <v>423</v>
      </c>
      <c r="JL14" s="1" t="s">
        <v>423</v>
      </c>
      <c r="JM14" s="3" t="s">
        <v>1952</v>
      </c>
      <c r="JN14" s="1">
        <v>1</v>
      </c>
      <c r="JO14" s="3" t="s">
        <v>541</v>
      </c>
      <c r="JP14" s="1">
        <v>1</v>
      </c>
      <c r="JQ14" s="3" t="s">
        <v>728</v>
      </c>
      <c r="JR14" s="1">
        <v>1</v>
      </c>
      <c r="JS14" s="3" t="s">
        <v>729</v>
      </c>
      <c r="JT14" s="1">
        <v>1</v>
      </c>
      <c r="JU14" s="3" t="s">
        <v>1953</v>
      </c>
      <c r="JV14" s="1">
        <v>1</v>
      </c>
      <c r="JW14" s="3" t="s">
        <v>1870</v>
      </c>
      <c r="JX14" s="1">
        <v>1</v>
      </c>
      <c r="JY14" s="3" t="s">
        <v>1954</v>
      </c>
      <c r="JZ14" s="1">
        <v>1</v>
      </c>
      <c r="KA14" s="3" t="s">
        <v>732</v>
      </c>
      <c r="KB14" s="1">
        <v>1</v>
      </c>
      <c r="KC14" s="3" t="s">
        <v>1955</v>
      </c>
      <c r="KD14" s="1">
        <v>1</v>
      </c>
      <c r="KE14" s="3" t="s">
        <v>1956</v>
      </c>
      <c r="KF14" s="1">
        <v>1</v>
      </c>
      <c r="KG14" s="3" t="s">
        <v>1552</v>
      </c>
      <c r="KH14" s="1">
        <v>1</v>
      </c>
      <c r="KI14" s="3" t="s">
        <v>1552</v>
      </c>
      <c r="KJ14" s="1">
        <v>1</v>
      </c>
      <c r="KK14" s="3" t="s">
        <v>1957</v>
      </c>
      <c r="KL14" s="1">
        <v>2</v>
      </c>
      <c r="KM14" s="3" t="s">
        <v>1958</v>
      </c>
      <c r="KN14" s="1">
        <v>1</v>
      </c>
      <c r="KO14" s="3" t="s">
        <v>1959</v>
      </c>
      <c r="KP14" s="1">
        <v>1</v>
      </c>
      <c r="KQ14" s="3" t="s">
        <v>555</v>
      </c>
      <c r="KR14" s="1">
        <v>1</v>
      </c>
      <c r="KS14" s="3" t="s">
        <v>874</v>
      </c>
      <c r="KT14" s="1">
        <v>1</v>
      </c>
      <c r="KU14" s="3" t="s">
        <v>740</v>
      </c>
      <c r="KV14" s="1">
        <v>1</v>
      </c>
      <c r="KW14" s="3" t="s">
        <v>740</v>
      </c>
      <c r="KX14" s="1">
        <v>1</v>
      </c>
      <c r="KY14" s="3" t="s">
        <v>741</v>
      </c>
      <c r="KZ14" s="1">
        <v>2</v>
      </c>
      <c r="LA14" s="3" t="s">
        <v>741</v>
      </c>
      <c r="LB14" s="1">
        <v>1</v>
      </c>
      <c r="LC14" s="3" t="s">
        <v>1960</v>
      </c>
      <c r="LD14" s="1">
        <v>2</v>
      </c>
      <c r="LE14" s="3" t="s">
        <v>1961</v>
      </c>
      <c r="LF14" s="1">
        <v>2</v>
      </c>
      <c r="LG14" s="3" t="s">
        <v>1962</v>
      </c>
      <c r="LH14" s="1">
        <v>2</v>
      </c>
      <c r="LI14" s="3" t="s">
        <v>1963</v>
      </c>
      <c r="LJ14" s="1">
        <v>2</v>
      </c>
      <c r="LK14" s="3" t="s">
        <v>1964</v>
      </c>
      <c r="LL14" s="1">
        <v>1</v>
      </c>
      <c r="LM14" s="3" t="s">
        <v>565</v>
      </c>
      <c r="LN14" s="1">
        <v>1</v>
      </c>
      <c r="LO14" s="3" t="s">
        <v>566</v>
      </c>
      <c r="LP14" s="1">
        <v>1</v>
      </c>
      <c r="LQ14" s="3" t="s">
        <v>567</v>
      </c>
      <c r="LR14" s="1">
        <v>1</v>
      </c>
      <c r="LS14" s="3" t="s">
        <v>568</v>
      </c>
      <c r="LT14" s="1">
        <v>1</v>
      </c>
      <c r="LU14" s="3" t="s">
        <v>423</v>
      </c>
      <c r="LV14" s="1" t="s">
        <v>423</v>
      </c>
      <c r="LW14" s="3" t="s">
        <v>1965</v>
      </c>
      <c r="LX14" s="1">
        <v>2</v>
      </c>
      <c r="LY14" s="3" t="s">
        <v>570</v>
      </c>
      <c r="LZ14" s="1">
        <v>1</v>
      </c>
      <c r="MA14" s="3" t="s">
        <v>1966</v>
      </c>
      <c r="MB14" s="1">
        <v>1</v>
      </c>
      <c r="MC14" s="3" t="s">
        <v>1967</v>
      </c>
      <c r="MD14" s="1">
        <v>1</v>
      </c>
      <c r="ME14" s="3" t="s">
        <v>423</v>
      </c>
      <c r="MF14" s="1" t="s">
        <v>423</v>
      </c>
      <c r="MG14" s="3" t="s">
        <v>884</v>
      </c>
      <c r="MH14" s="1">
        <v>1</v>
      </c>
      <c r="MI14" s="3" t="s">
        <v>754</v>
      </c>
      <c r="MJ14" s="1">
        <v>1</v>
      </c>
      <c r="MK14" s="3" t="s">
        <v>1968</v>
      </c>
      <c r="ML14" s="1">
        <v>1</v>
      </c>
      <c r="MM14" s="3" t="s">
        <v>577</v>
      </c>
      <c r="MN14" s="1">
        <v>1</v>
      </c>
      <c r="MO14" s="3" t="s">
        <v>578</v>
      </c>
      <c r="MP14" s="1">
        <v>1</v>
      </c>
      <c r="MQ14" s="3" t="s">
        <v>1969</v>
      </c>
      <c r="MR14" s="1">
        <v>1</v>
      </c>
      <c r="MS14" s="3" t="s">
        <v>580</v>
      </c>
      <c r="MT14" s="1">
        <v>1</v>
      </c>
      <c r="MU14" s="3" t="s">
        <v>581</v>
      </c>
      <c r="MV14" s="1">
        <v>1</v>
      </c>
      <c r="MW14" s="3" t="s">
        <v>582</v>
      </c>
      <c r="MX14" s="1">
        <v>1</v>
      </c>
      <c r="MY14" s="3" t="s">
        <v>583</v>
      </c>
      <c r="MZ14" s="1">
        <v>1</v>
      </c>
      <c r="NA14" s="3" t="s">
        <v>584</v>
      </c>
      <c r="NB14" s="1">
        <v>1</v>
      </c>
      <c r="NC14" s="3" t="s">
        <v>1882</v>
      </c>
      <c r="ND14" s="1">
        <v>1</v>
      </c>
      <c r="NE14" s="3" t="s">
        <v>586</v>
      </c>
      <c r="NF14" s="1">
        <v>1</v>
      </c>
      <c r="NG14" s="3" t="s">
        <v>1970</v>
      </c>
      <c r="NH14" s="1">
        <v>1</v>
      </c>
      <c r="NI14" s="3" t="s">
        <v>1971</v>
      </c>
      <c r="NJ14" s="1">
        <v>1</v>
      </c>
      <c r="NK14" s="3" t="s">
        <v>589</v>
      </c>
      <c r="NL14" s="1">
        <v>1</v>
      </c>
      <c r="NM14" s="3" t="s">
        <v>423</v>
      </c>
      <c r="NN14" s="1" t="s">
        <v>423</v>
      </c>
      <c r="NO14" s="3" t="s">
        <v>590</v>
      </c>
      <c r="NP14" s="1">
        <v>1</v>
      </c>
      <c r="NQ14" s="3" t="s">
        <v>591</v>
      </c>
      <c r="NR14" s="1">
        <v>1</v>
      </c>
      <c r="NS14" s="3" t="s">
        <v>766</v>
      </c>
      <c r="NT14" s="1">
        <v>1</v>
      </c>
      <c r="NU14" s="3" t="s">
        <v>1972</v>
      </c>
      <c r="NV14" s="1">
        <v>1</v>
      </c>
      <c r="NW14" s="3" t="s">
        <v>894</v>
      </c>
      <c r="NX14" s="1">
        <v>1</v>
      </c>
      <c r="NY14" s="3" t="s">
        <v>1886</v>
      </c>
      <c r="NZ14" s="1">
        <v>1</v>
      </c>
      <c r="OA14" s="3" t="s">
        <v>1973</v>
      </c>
      <c r="OB14" s="1">
        <v>2</v>
      </c>
      <c r="OC14" s="3" t="s">
        <v>1974</v>
      </c>
      <c r="OD14" s="1">
        <v>1</v>
      </c>
      <c r="OE14" s="3" t="s">
        <v>598</v>
      </c>
      <c r="OF14" s="1">
        <v>1</v>
      </c>
      <c r="OG14" s="3" t="s">
        <v>1975</v>
      </c>
      <c r="OH14" s="1">
        <v>1</v>
      </c>
      <c r="OI14" s="3" t="s">
        <v>423</v>
      </c>
      <c r="OJ14" s="1" t="s">
        <v>423</v>
      </c>
      <c r="OK14" s="3" t="s">
        <v>600</v>
      </c>
      <c r="OL14" s="1">
        <v>1</v>
      </c>
      <c r="OM14" s="3" t="s">
        <v>601</v>
      </c>
      <c r="ON14" s="1">
        <v>1</v>
      </c>
      <c r="OO14" s="3" t="s">
        <v>1976</v>
      </c>
      <c r="OP14" s="1">
        <v>1</v>
      </c>
      <c r="OQ14" s="3" t="s">
        <v>1977</v>
      </c>
      <c r="OR14" s="1">
        <v>1</v>
      </c>
      <c r="OS14" s="3" t="s">
        <v>1458</v>
      </c>
      <c r="OT14" s="1">
        <v>1</v>
      </c>
      <c r="OU14" s="3" t="s">
        <v>1978</v>
      </c>
      <c r="OV14" s="1">
        <v>1</v>
      </c>
      <c r="OW14" s="3" t="s">
        <v>606</v>
      </c>
      <c r="OX14" s="1">
        <v>1</v>
      </c>
      <c r="OY14" s="2" t="s">
        <v>1979</v>
      </c>
      <c r="OZ14" s="1">
        <v>2</v>
      </c>
      <c r="PA14" s="3" t="s">
        <v>608</v>
      </c>
      <c r="PB14" s="1">
        <v>1</v>
      </c>
      <c r="PC14" s="3" t="s">
        <v>609</v>
      </c>
      <c r="PD14" s="1">
        <v>1</v>
      </c>
      <c r="PE14" s="3" t="s">
        <v>1980</v>
      </c>
      <c r="PF14" s="1">
        <v>1</v>
      </c>
      <c r="PG14" s="3" t="s">
        <v>1981</v>
      </c>
      <c r="PH14" s="1">
        <v>1</v>
      </c>
    </row>
    <row r="15" spans="1:424">
      <c r="A15" s="4" t="s">
        <v>612</v>
      </c>
      <c r="B15" s="5" t="s">
        <v>1982</v>
      </c>
      <c r="C15" s="2" t="s">
        <v>1703</v>
      </c>
      <c r="D15" s="1">
        <v>1</v>
      </c>
      <c r="E15" s="2" t="s">
        <v>1704</v>
      </c>
      <c r="F15" s="1">
        <v>1</v>
      </c>
      <c r="G15" s="2" t="s">
        <v>1705</v>
      </c>
      <c r="H15" s="1">
        <v>1</v>
      </c>
      <c r="I15" s="2" t="s">
        <v>420</v>
      </c>
      <c r="J15" s="1">
        <v>1</v>
      </c>
      <c r="K15" s="2" t="s">
        <v>1706</v>
      </c>
      <c r="L15" s="1">
        <v>1</v>
      </c>
      <c r="M15" s="2" t="s">
        <v>422</v>
      </c>
      <c r="N15" s="1">
        <v>1</v>
      </c>
      <c r="O15" s="2" t="s">
        <v>423</v>
      </c>
      <c r="P15" s="1" t="s">
        <v>423</v>
      </c>
      <c r="Q15" s="2" t="s">
        <v>1983</v>
      </c>
      <c r="R15" s="1">
        <v>1</v>
      </c>
      <c r="S15" s="2" t="s">
        <v>1984</v>
      </c>
      <c r="T15" s="1">
        <v>1</v>
      </c>
      <c r="U15" s="2" t="s">
        <v>426</v>
      </c>
      <c r="V15" s="1">
        <v>1</v>
      </c>
      <c r="W15" s="2" t="s">
        <v>1985</v>
      </c>
      <c r="X15" s="1">
        <v>1</v>
      </c>
      <c r="Y15" s="2" t="s">
        <v>1902</v>
      </c>
      <c r="Z15" s="1">
        <v>1</v>
      </c>
      <c r="AA15" s="2" t="s">
        <v>625</v>
      </c>
      <c r="AB15" s="1">
        <v>1</v>
      </c>
      <c r="AC15" s="2" t="s">
        <v>1986</v>
      </c>
      <c r="AD15" s="1">
        <v>1</v>
      </c>
      <c r="AE15" s="2" t="s">
        <v>1987</v>
      </c>
      <c r="AF15" s="1">
        <v>1</v>
      </c>
      <c r="AG15" s="3" t="s">
        <v>432</v>
      </c>
      <c r="AH15" s="1">
        <v>1</v>
      </c>
      <c r="AI15" s="3" t="s">
        <v>1988</v>
      </c>
      <c r="AJ15" s="1">
        <v>2</v>
      </c>
      <c r="AK15" s="3" t="s">
        <v>1906</v>
      </c>
      <c r="AL15" s="1">
        <v>1</v>
      </c>
      <c r="AM15" s="3" t="s">
        <v>1989</v>
      </c>
      <c r="AN15" s="1">
        <v>1</v>
      </c>
      <c r="AO15" s="3" t="s">
        <v>436</v>
      </c>
      <c r="AP15" s="1">
        <v>1</v>
      </c>
      <c r="AQ15" s="3" t="s">
        <v>1990</v>
      </c>
      <c r="AR15" s="1">
        <v>1</v>
      </c>
      <c r="AS15" s="3" t="s">
        <v>1908</v>
      </c>
      <c r="AT15" s="1">
        <v>1</v>
      </c>
      <c r="AU15" s="3" t="s">
        <v>1909</v>
      </c>
      <c r="AV15" s="1">
        <v>1</v>
      </c>
      <c r="AW15" s="3" t="s">
        <v>1991</v>
      </c>
      <c r="AX15" s="1">
        <v>1</v>
      </c>
      <c r="AY15" s="3" t="s">
        <v>1911</v>
      </c>
      <c r="AZ15" s="1">
        <v>1</v>
      </c>
      <c r="BA15" s="3" t="s">
        <v>1992</v>
      </c>
      <c r="BB15" s="1">
        <v>1</v>
      </c>
      <c r="BC15" s="3" t="s">
        <v>1913</v>
      </c>
      <c r="BD15" s="1">
        <v>1</v>
      </c>
      <c r="BE15" s="3" t="s">
        <v>1993</v>
      </c>
      <c r="BF15" s="1">
        <v>1</v>
      </c>
      <c r="BG15" s="3" t="s">
        <v>1915</v>
      </c>
      <c r="BH15" s="1">
        <v>1</v>
      </c>
      <c r="BI15" s="3" t="s">
        <v>1916</v>
      </c>
      <c r="BJ15" s="1">
        <v>1</v>
      </c>
      <c r="BK15" s="3" t="s">
        <v>1917</v>
      </c>
      <c r="BL15" s="1">
        <v>1</v>
      </c>
      <c r="BM15" s="3" t="s">
        <v>423</v>
      </c>
      <c r="BN15" s="1" t="s">
        <v>423</v>
      </c>
      <c r="BO15" s="3" t="s">
        <v>1994</v>
      </c>
      <c r="BP15" s="1">
        <v>1</v>
      </c>
      <c r="BQ15" s="3" t="s">
        <v>449</v>
      </c>
      <c r="BR15" s="1">
        <v>1</v>
      </c>
      <c r="BS15" s="3" t="s">
        <v>423</v>
      </c>
      <c r="BT15" s="1" t="s">
        <v>423</v>
      </c>
      <c r="BU15" s="3" t="s">
        <v>450</v>
      </c>
      <c r="BV15" s="1">
        <v>1</v>
      </c>
      <c r="BW15" s="3" t="s">
        <v>1995</v>
      </c>
      <c r="BX15" s="1">
        <v>1</v>
      </c>
      <c r="BY15" s="3" t="s">
        <v>1828</v>
      </c>
      <c r="BZ15" s="1">
        <v>1</v>
      </c>
      <c r="CA15" s="3" t="s">
        <v>1996</v>
      </c>
      <c r="CB15" s="1">
        <v>1</v>
      </c>
      <c r="CC15" s="3" t="s">
        <v>1491</v>
      </c>
      <c r="CD15" s="1">
        <v>1</v>
      </c>
      <c r="CE15" s="3" t="s">
        <v>1997</v>
      </c>
      <c r="CF15" s="1">
        <v>1</v>
      </c>
      <c r="CG15" s="3" t="s">
        <v>456</v>
      </c>
      <c r="CH15" s="1">
        <v>1</v>
      </c>
      <c r="CI15" s="3" t="s">
        <v>1830</v>
      </c>
      <c r="CJ15" s="1">
        <v>1</v>
      </c>
      <c r="CK15" s="3" t="s">
        <v>1831</v>
      </c>
      <c r="CL15" s="1">
        <v>1</v>
      </c>
      <c r="CM15" s="3" t="s">
        <v>1837</v>
      </c>
      <c r="CN15" s="1">
        <v>1</v>
      </c>
      <c r="CO15" s="3" t="s">
        <v>1832</v>
      </c>
      <c r="CP15" s="1">
        <v>1</v>
      </c>
      <c r="CQ15" s="3" t="s">
        <v>657</v>
      </c>
      <c r="CR15" s="1">
        <v>1</v>
      </c>
      <c r="CS15" s="2" t="s">
        <v>1998</v>
      </c>
      <c r="CT15" s="1">
        <v>1</v>
      </c>
      <c r="CU15" s="3" t="s">
        <v>463</v>
      </c>
      <c r="CV15" s="1">
        <v>1</v>
      </c>
      <c r="CW15" s="3" t="s">
        <v>1835</v>
      </c>
      <c r="CX15" s="1">
        <v>1</v>
      </c>
      <c r="CY15" s="3" t="s">
        <v>1999</v>
      </c>
      <c r="CZ15" s="1">
        <v>1</v>
      </c>
      <c r="DA15" s="3" t="s">
        <v>2000</v>
      </c>
      <c r="DB15" s="1">
        <v>1</v>
      </c>
      <c r="DC15" s="3" t="s">
        <v>1837</v>
      </c>
      <c r="DD15" s="1">
        <v>1</v>
      </c>
      <c r="DE15" s="3" t="s">
        <v>2001</v>
      </c>
      <c r="DF15" s="1">
        <v>1</v>
      </c>
      <c r="DG15" s="3" t="s">
        <v>663</v>
      </c>
      <c r="DH15" s="1">
        <v>1</v>
      </c>
      <c r="DI15" s="3" t="s">
        <v>1839</v>
      </c>
      <c r="DJ15" s="1">
        <v>1</v>
      </c>
      <c r="DK15" s="3" t="s">
        <v>471</v>
      </c>
      <c r="DL15" s="1">
        <v>1</v>
      </c>
      <c r="DM15" s="3" t="s">
        <v>1840</v>
      </c>
      <c r="DN15" s="1">
        <v>1</v>
      </c>
      <c r="DO15" s="3" t="s">
        <v>2002</v>
      </c>
      <c r="DP15" s="1">
        <v>1</v>
      </c>
      <c r="DQ15" s="3" t="s">
        <v>423</v>
      </c>
      <c r="DR15" s="1" t="s">
        <v>423</v>
      </c>
      <c r="DS15" s="3" t="s">
        <v>1841</v>
      </c>
      <c r="DT15" s="1">
        <v>1</v>
      </c>
      <c r="DU15" s="3" t="s">
        <v>1508</v>
      </c>
      <c r="DV15" s="1">
        <v>1</v>
      </c>
      <c r="DW15" s="3" t="s">
        <v>423</v>
      </c>
      <c r="DX15" s="1" t="s">
        <v>423</v>
      </c>
      <c r="DY15" s="3" t="s">
        <v>476</v>
      </c>
      <c r="DZ15" s="1">
        <v>1</v>
      </c>
      <c r="EA15" s="3" t="s">
        <v>670</v>
      </c>
      <c r="EB15" s="1">
        <v>1</v>
      </c>
      <c r="EC15" s="3" t="s">
        <v>1509</v>
      </c>
      <c r="ED15" s="1">
        <v>1</v>
      </c>
      <c r="EE15" s="3" t="s">
        <v>479</v>
      </c>
      <c r="EF15" s="1">
        <v>1</v>
      </c>
      <c r="EG15" s="3" t="s">
        <v>1842</v>
      </c>
      <c r="EH15" s="1">
        <v>1</v>
      </c>
      <c r="EI15" s="3" t="s">
        <v>674</v>
      </c>
      <c r="EJ15" s="1">
        <v>1</v>
      </c>
      <c r="EK15" s="3" t="s">
        <v>674</v>
      </c>
      <c r="EL15" s="1">
        <v>1</v>
      </c>
      <c r="EM15" s="3" t="s">
        <v>1843</v>
      </c>
      <c r="EN15" s="1">
        <v>1</v>
      </c>
      <c r="EO15" s="3" t="s">
        <v>1844</v>
      </c>
      <c r="EP15" s="1">
        <v>1</v>
      </c>
      <c r="EQ15" s="3" t="s">
        <v>1845</v>
      </c>
      <c r="ER15" s="1">
        <v>1</v>
      </c>
      <c r="ES15" s="3" t="s">
        <v>2003</v>
      </c>
      <c r="ET15" s="1">
        <v>1</v>
      </c>
      <c r="EU15" s="3" t="s">
        <v>2004</v>
      </c>
      <c r="EV15" s="1">
        <v>1</v>
      </c>
      <c r="EW15" s="3" t="s">
        <v>423</v>
      </c>
      <c r="EX15" s="1" t="s">
        <v>423</v>
      </c>
      <c r="EY15" s="3" t="s">
        <v>2005</v>
      </c>
      <c r="EZ15" s="1">
        <v>1</v>
      </c>
      <c r="FA15" s="3" t="s">
        <v>2006</v>
      </c>
      <c r="FB15" s="1">
        <v>1</v>
      </c>
      <c r="FC15" s="3" t="s">
        <v>2007</v>
      </c>
      <c r="FD15" s="1">
        <v>1</v>
      </c>
      <c r="FE15" s="3" t="s">
        <v>2008</v>
      </c>
      <c r="FF15" s="1">
        <v>1</v>
      </c>
      <c r="FG15" s="3" t="s">
        <v>2009</v>
      </c>
      <c r="FH15" s="1">
        <v>1</v>
      </c>
      <c r="FI15" s="3" t="s">
        <v>2010</v>
      </c>
      <c r="FJ15" s="1">
        <v>1</v>
      </c>
      <c r="FK15" s="3" t="s">
        <v>2011</v>
      </c>
      <c r="FL15" s="1">
        <v>2</v>
      </c>
      <c r="FM15" s="3" t="s">
        <v>494</v>
      </c>
      <c r="FN15" s="1">
        <v>1</v>
      </c>
      <c r="FO15" s="3" t="s">
        <v>495</v>
      </c>
      <c r="FP15" s="1">
        <v>1</v>
      </c>
      <c r="FQ15" s="5" t="s">
        <v>495</v>
      </c>
      <c r="FR15" s="1">
        <v>1</v>
      </c>
      <c r="FS15" s="3" t="s">
        <v>497</v>
      </c>
      <c r="FT15" s="1">
        <v>1</v>
      </c>
      <c r="FU15" s="3" t="s">
        <v>423</v>
      </c>
      <c r="FV15" s="1" t="s">
        <v>423</v>
      </c>
      <c r="FW15" s="3" t="s">
        <v>498</v>
      </c>
      <c r="FX15" s="1">
        <v>1</v>
      </c>
      <c r="FY15" s="3" t="s">
        <v>499</v>
      </c>
      <c r="FZ15" s="1">
        <v>1</v>
      </c>
      <c r="GA15" s="3" t="s">
        <v>500</v>
      </c>
      <c r="GB15" s="1">
        <v>1</v>
      </c>
      <c r="GC15" s="3" t="s">
        <v>501</v>
      </c>
      <c r="GD15" s="1">
        <v>1</v>
      </c>
      <c r="GE15" s="3" t="s">
        <v>2012</v>
      </c>
      <c r="GF15" s="1">
        <v>1</v>
      </c>
      <c r="GG15" s="3" t="s">
        <v>2013</v>
      </c>
      <c r="GH15" s="1">
        <v>1</v>
      </c>
      <c r="GI15" s="3" t="s">
        <v>2014</v>
      </c>
      <c r="GJ15" s="1">
        <v>1</v>
      </c>
      <c r="GK15" s="3" t="s">
        <v>2015</v>
      </c>
      <c r="GL15" s="1">
        <v>1</v>
      </c>
      <c r="GM15" s="3" t="s">
        <v>423</v>
      </c>
      <c r="GN15" s="1" t="s">
        <v>423</v>
      </c>
      <c r="GO15" s="3" t="s">
        <v>2016</v>
      </c>
      <c r="GP15" s="1">
        <v>1</v>
      </c>
      <c r="GQ15" s="3" t="s">
        <v>2017</v>
      </c>
      <c r="GR15" s="1">
        <v>1</v>
      </c>
      <c r="GS15" s="3" t="s">
        <v>2018</v>
      </c>
      <c r="GT15" s="1">
        <v>1</v>
      </c>
      <c r="GU15" s="3" t="s">
        <v>2019</v>
      </c>
      <c r="GV15" s="1">
        <v>1</v>
      </c>
      <c r="GW15" s="3" t="s">
        <v>2020</v>
      </c>
      <c r="GX15" s="1">
        <v>1</v>
      </c>
      <c r="GY15" s="3" t="s">
        <v>511</v>
      </c>
      <c r="GZ15" s="1">
        <v>1</v>
      </c>
      <c r="HA15" s="3" t="s">
        <v>512</v>
      </c>
      <c r="HB15" s="1">
        <v>1</v>
      </c>
      <c r="HC15" s="3" t="s">
        <v>513</v>
      </c>
      <c r="HD15" s="1">
        <v>1</v>
      </c>
      <c r="HE15" s="3" t="s">
        <v>514</v>
      </c>
      <c r="HF15" s="1">
        <v>1</v>
      </c>
      <c r="HG15" s="3" t="s">
        <v>515</v>
      </c>
      <c r="HH15" s="1">
        <v>1</v>
      </c>
      <c r="HI15" s="3" t="s">
        <v>516</v>
      </c>
      <c r="HJ15" s="1">
        <v>1</v>
      </c>
      <c r="HK15" s="3" t="s">
        <v>2021</v>
      </c>
      <c r="HL15" s="1">
        <v>1</v>
      </c>
      <c r="HM15" s="3" t="s">
        <v>1860</v>
      </c>
      <c r="HN15" s="1">
        <v>1</v>
      </c>
      <c r="HO15" s="3" t="s">
        <v>1861</v>
      </c>
      <c r="HP15" s="1">
        <v>1</v>
      </c>
      <c r="HQ15" s="3" t="s">
        <v>423</v>
      </c>
      <c r="HR15" s="1" t="s">
        <v>423</v>
      </c>
      <c r="HS15" s="3" t="s">
        <v>520</v>
      </c>
      <c r="HT15" s="1">
        <v>1</v>
      </c>
      <c r="HU15" s="3" t="s">
        <v>1862</v>
      </c>
      <c r="HV15" s="1">
        <v>1</v>
      </c>
      <c r="HW15" s="3" t="s">
        <v>522</v>
      </c>
      <c r="HX15" s="1">
        <v>1</v>
      </c>
      <c r="HY15" s="3" t="s">
        <v>1529</v>
      </c>
      <c r="HZ15" s="1">
        <v>1</v>
      </c>
      <c r="IA15" s="3" t="s">
        <v>524</v>
      </c>
      <c r="IB15" s="1">
        <v>1</v>
      </c>
      <c r="IC15" s="3" t="s">
        <v>1530</v>
      </c>
      <c r="ID15" s="1">
        <v>1</v>
      </c>
      <c r="IE15" s="3" t="s">
        <v>526</v>
      </c>
      <c r="IF15" s="1">
        <v>1</v>
      </c>
      <c r="IG15" s="3" t="s">
        <v>527</v>
      </c>
      <c r="IH15" s="1">
        <v>1</v>
      </c>
      <c r="II15" s="3" t="s">
        <v>1531</v>
      </c>
      <c r="IJ15" s="1">
        <v>1</v>
      </c>
      <c r="IK15" s="3" t="s">
        <v>2022</v>
      </c>
      <c r="IL15" s="1">
        <v>1</v>
      </c>
      <c r="IM15" s="3" t="s">
        <v>1533</v>
      </c>
      <c r="IN15" s="1">
        <v>1</v>
      </c>
      <c r="IO15" s="3" t="s">
        <v>531</v>
      </c>
      <c r="IP15" s="1">
        <v>1</v>
      </c>
      <c r="IQ15" s="3" t="s">
        <v>423</v>
      </c>
      <c r="IR15" s="1" t="s">
        <v>423</v>
      </c>
      <c r="IS15" s="3" t="s">
        <v>1535</v>
      </c>
      <c r="IT15" s="1">
        <v>1</v>
      </c>
      <c r="IU15" s="3" t="s">
        <v>533</v>
      </c>
      <c r="IV15" s="1">
        <v>1</v>
      </c>
      <c r="IW15" s="3" t="s">
        <v>534</v>
      </c>
      <c r="IX15" s="1">
        <v>1</v>
      </c>
      <c r="IY15" s="3" t="s">
        <v>1538</v>
      </c>
      <c r="IZ15" s="1">
        <v>1</v>
      </c>
      <c r="JA15" s="3" t="s">
        <v>1539</v>
      </c>
      <c r="JB15" s="1">
        <v>1</v>
      </c>
      <c r="JC15" s="3" t="s">
        <v>1540</v>
      </c>
      <c r="JD15" s="1">
        <v>1</v>
      </c>
      <c r="JE15" s="3" t="s">
        <v>423</v>
      </c>
      <c r="JF15" s="1" t="s">
        <v>423</v>
      </c>
      <c r="JG15" s="3" t="s">
        <v>2023</v>
      </c>
      <c r="JH15" s="1">
        <v>1</v>
      </c>
      <c r="JI15" s="3" t="s">
        <v>1542</v>
      </c>
      <c r="JJ15" s="1">
        <v>1</v>
      </c>
      <c r="JK15" s="3" t="s">
        <v>423</v>
      </c>
      <c r="JL15" s="1" t="s">
        <v>423</v>
      </c>
      <c r="JM15" s="3" t="s">
        <v>1867</v>
      </c>
      <c r="JN15" s="1">
        <v>1</v>
      </c>
      <c r="JO15" s="3" t="s">
        <v>541</v>
      </c>
      <c r="JP15" s="1">
        <v>1</v>
      </c>
      <c r="JQ15" s="3" t="s">
        <v>1544</v>
      </c>
      <c r="JR15" s="1">
        <v>1</v>
      </c>
      <c r="JS15" s="3" t="s">
        <v>1545</v>
      </c>
      <c r="JT15" s="1">
        <v>1</v>
      </c>
      <c r="JU15" s="3" t="s">
        <v>2024</v>
      </c>
      <c r="JV15" s="1">
        <v>1</v>
      </c>
      <c r="JW15" s="3" t="s">
        <v>1547</v>
      </c>
      <c r="JX15" s="1">
        <v>1</v>
      </c>
      <c r="JY15" s="3" t="s">
        <v>1549</v>
      </c>
      <c r="JZ15" s="1">
        <v>1</v>
      </c>
      <c r="KA15" s="3" t="s">
        <v>1548</v>
      </c>
      <c r="KB15" s="1">
        <v>1</v>
      </c>
      <c r="KC15" s="3" t="s">
        <v>1550</v>
      </c>
      <c r="KD15" s="1">
        <v>1</v>
      </c>
      <c r="KE15" s="3" t="s">
        <v>734</v>
      </c>
      <c r="KF15" s="1">
        <v>1</v>
      </c>
      <c r="KG15" s="3" t="s">
        <v>735</v>
      </c>
      <c r="KH15" s="1">
        <v>1</v>
      </c>
      <c r="KI15" s="3" t="s">
        <v>735</v>
      </c>
      <c r="KJ15" s="1">
        <v>1</v>
      </c>
      <c r="KK15" s="3" t="s">
        <v>1873</v>
      </c>
      <c r="KL15" s="1">
        <v>2</v>
      </c>
      <c r="KM15" s="3" t="s">
        <v>1555</v>
      </c>
      <c r="KN15" s="1">
        <v>1</v>
      </c>
      <c r="KO15" s="3" t="s">
        <v>1555</v>
      </c>
      <c r="KP15" s="1">
        <v>1</v>
      </c>
      <c r="KQ15" s="3" t="s">
        <v>555</v>
      </c>
      <c r="KR15" s="1">
        <v>1</v>
      </c>
      <c r="KS15" s="3" t="s">
        <v>2025</v>
      </c>
      <c r="KT15" s="1">
        <v>1</v>
      </c>
      <c r="KU15" s="3" t="s">
        <v>740</v>
      </c>
      <c r="KV15" s="1">
        <v>1</v>
      </c>
      <c r="KW15" s="3" t="s">
        <v>740</v>
      </c>
      <c r="KX15" s="1">
        <v>1</v>
      </c>
      <c r="KY15" s="3" t="s">
        <v>741</v>
      </c>
      <c r="KZ15" s="1">
        <v>2</v>
      </c>
      <c r="LA15" s="3" t="s">
        <v>741</v>
      </c>
      <c r="LB15" s="1">
        <v>1</v>
      </c>
      <c r="LC15" s="3" t="s">
        <v>2026</v>
      </c>
      <c r="LD15" s="1">
        <v>1</v>
      </c>
      <c r="LE15" s="3" t="s">
        <v>561</v>
      </c>
      <c r="LF15" s="1">
        <v>1</v>
      </c>
      <c r="LG15" s="3" t="s">
        <v>744</v>
      </c>
      <c r="LH15" s="1">
        <v>2</v>
      </c>
      <c r="LI15" s="2" t="s">
        <v>563</v>
      </c>
      <c r="LJ15" s="1">
        <v>1</v>
      </c>
      <c r="LK15" s="3" t="s">
        <v>745</v>
      </c>
      <c r="LL15" s="1">
        <v>1</v>
      </c>
      <c r="LM15" s="3" t="s">
        <v>565</v>
      </c>
      <c r="LN15" s="1">
        <v>1</v>
      </c>
      <c r="LO15" s="3" t="s">
        <v>566</v>
      </c>
      <c r="LP15" s="1">
        <v>1</v>
      </c>
      <c r="LQ15" s="3" t="s">
        <v>567</v>
      </c>
      <c r="LR15" s="1">
        <v>1</v>
      </c>
      <c r="LS15" s="3" t="s">
        <v>568</v>
      </c>
      <c r="LT15" s="1">
        <v>1</v>
      </c>
      <c r="LU15" s="3" t="s">
        <v>423</v>
      </c>
      <c r="LV15" s="1" t="s">
        <v>423</v>
      </c>
      <c r="LW15" s="3" t="s">
        <v>569</v>
      </c>
      <c r="LX15" s="1">
        <v>1</v>
      </c>
      <c r="LY15" s="3" t="s">
        <v>570</v>
      </c>
      <c r="LZ15" s="1">
        <v>1</v>
      </c>
      <c r="MA15" s="3" t="s">
        <v>571</v>
      </c>
      <c r="MB15" s="1">
        <v>1</v>
      </c>
      <c r="MC15" s="3" t="s">
        <v>572</v>
      </c>
      <c r="MD15" s="1">
        <v>1</v>
      </c>
      <c r="ME15" s="3" t="s">
        <v>572</v>
      </c>
      <c r="MF15" s="1">
        <v>1</v>
      </c>
      <c r="MG15" s="3" t="s">
        <v>753</v>
      </c>
      <c r="MH15" s="1">
        <v>1</v>
      </c>
      <c r="MI15" s="3" t="s">
        <v>575</v>
      </c>
      <c r="MJ15" s="1">
        <v>1</v>
      </c>
      <c r="MK15" s="3" t="s">
        <v>576</v>
      </c>
      <c r="ML15" s="1">
        <v>1</v>
      </c>
      <c r="MM15" s="3" t="s">
        <v>577</v>
      </c>
      <c r="MN15" s="1">
        <v>1</v>
      </c>
      <c r="MO15" s="3" t="s">
        <v>578</v>
      </c>
      <c r="MP15" s="1">
        <v>1</v>
      </c>
      <c r="MQ15" s="3" t="s">
        <v>579</v>
      </c>
      <c r="MR15" s="1">
        <v>1</v>
      </c>
      <c r="MS15" s="3" t="s">
        <v>580</v>
      </c>
      <c r="MT15" s="1">
        <v>1</v>
      </c>
      <c r="MU15" s="3" t="s">
        <v>581</v>
      </c>
      <c r="MV15" s="1">
        <v>1</v>
      </c>
      <c r="MW15" s="3" t="s">
        <v>582</v>
      </c>
      <c r="MX15" s="1">
        <v>1</v>
      </c>
      <c r="MY15" s="3" t="s">
        <v>583</v>
      </c>
      <c r="MZ15" s="1">
        <v>1</v>
      </c>
      <c r="NA15" s="3" t="s">
        <v>584</v>
      </c>
      <c r="NB15" s="1">
        <v>1</v>
      </c>
      <c r="NC15" s="3" t="s">
        <v>585</v>
      </c>
      <c r="ND15" s="1">
        <v>1</v>
      </c>
      <c r="NE15" s="3" t="s">
        <v>586</v>
      </c>
      <c r="NF15" s="1">
        <v>1</v>
      </c>
      <c r="NG15" s="3" t="s">
        <v>1883</v>
      </c>
      <c r="NH15" s="1">
        <v>1</v>
      </c>
      <c r="NI15" s="3" t="s">
        <v>588</v>
      </c>
      <c r="NJ15" s="1">
        <v>1</v>
      </c>
      <c r="NK15" s="3" t="s">
        <v>589</v>
      </c>
      <c r="NL15" s="1">
        <v>1</v>
      </c>
      <c r="NM15" s="3" t="s">
        <v>423</v>
      </c>
      <c r="NN15" s="1" t="s">
        <v>423</v>
      </c>
      <c r="NO15" s="3" t="s">
        <v>590</v>
      </c>
      <c r="NP15" s="1">
        <v>1</v>
      </c>
      <c r="NQ15" s="3" t="s">
        <v>591</v>
      </c>
      <c r="NR15" s="1">
        <v>1</v>
      </c>
      <c r="NS15" s="3" t="s">
        <v>766</v>
      </c>
      <c r="NT15" s="1">
        <v>1</v>
      </c>
      <c r="NU15" s="3" t="s">
        <v>1972</v>
      </c>
      <c r="NV15" s="1">
        <v>1</v>
      </c>
      <c r="NW15" s="3" t="s">
        <v>894</v>
      </c>
      <c r="NX15" s="1">
        <v>1</v>
      </c>
      <c r="NY15" s="3" t="s">
        <v>1886</v>
      </c>
      <c r="NZ15" s="1">
        <v>1</v>
      </c>
      <c r="OA15" s="3" t="s">
        <v>596</v>
      </c>
      <c r="OB15" s="1">
        <v>1</v>
      </c>
      <c r="OC15" s="3" t="s">
        <v>896</v>
      </c>
      <c r="OD15" s="1">
        <v>1</v>
      </c>
      <c r="OE15" s="3" t="s">
        <v>598</v>
      </c>
      <c r="OF15" s="1">
        <v>1</v>
      </c>
      <c r="OG15" s="3" t="s">
        <v>599</v>
      </c>
      <c r="OH15" s="1">
        <v>1</v>
      </c>
      <c r="OI15" s="3" t="s">
        <v>423</v>
      </c>
      <c r="OJ15" s="1" t="s">
        <v>423</v>
      </c>
      <c r="OK15" s="3" t="s">
        <v>600</v>
      </c>
      <c r="OL15" s="1">
        <v>1</v>
      </c>
      <c r="OM15" s="3" t="s">
        <v>601</v>
      </c>
      <c r="ON15" s="1">
        <v>1</v>
      </c>
      <c r="OO15" s="3" t="s">
        <v>602</v>
      </c>
      <c r="OP15" s="1">
        <v>1</v>
      </c>
      <c r="OQ15" s="3" t="s">
        <v>2027</v>
      </c>
      <c r="OR15" s="1">
        <v>1</v>
      </c>
      <c r="OS15" s="3" t="s">
        <v>604</v>
      </c>
      <c r="OT15" s="1">
        <v>1</v>
      </c>
      <c r="OU15" s="3" t="s">
        <v>1889</v>
      </c>
      <c r="OV15" s="1">
        <v>1</v>
      </c>
      <c r="OW15" s="3" t="s">
        <v>606</v>
      </c>
      <c r="OX15" s="1">
        <v>1</v>
      </c>
      <c r="OY15" s="3" t="s">
        <v>607</v>
      </c>
      <c r="OZ15" s="1">
        <v>1</v>
      </c>
      <c r="PA15" s="3" t="s">
        <v>608</v>
      </c>
      <c r="PB15" s="1">
        <v>1</v>
      </c>
      <c r="PC15" s="3" t="s">
        <v>2028</v>
      </c>
      <c r="PD15" s="1">
        <v>1</v>
      </c>
      <c r="PE15" s="3" t="s">
        <v>1980</v>
      </c>
      <c r="PF15" s="1">
        <v>1</v>
      </c>
      <c r="PG15" s="3" t="s">
        <v>1700</v>
      </c>
      <c r="PH15" s="1">
        <v>1</v>
      </c>
    </row>
    <row r="16" spans="1:424">
      <c r="A16" s="7" t="s">
        <v>2029</v>
      </c>
      <c r="B16" s="5" t="s">
        <v>2030</v>
      </c>
      <c r="C16" s="2" t="s">
        <v>2031</v>
      </c>
      <c r="D16" s="1">
        <v>1</v>
      </c>
      <c r="E16" s="2" t="s">
        <v>2032</v>
      </c>
      <c r="F16" s="1">
        <v>1</v>
      </c>
      <c r="G16" s="2" t="s">
        <v>2033</v>
      </c>
      <c r="H16" s="1">
        <v>1</v>
      </c>
      <c r="I16" s="2" t="s">
        <v>420</v>
      </c>
      <c r="J16" s="1">
        <v>1</v>
      </c>
      <c r="K16" s="2" t="s">
        <v>2034</v>
      </c>
      <c r="L16" s="1">
        <v>2</v>
      </c>
      <c r="M16" s="2" t="s">
        <v>2035</v>
      </c>
      <c r="N16" s="1">
        <v>1</v>
      </c>
      <c r="O16" s="2" t="s">
        <v>423</v>
      </c>
      <c r="P16" s="1" t="s">
        <v>423</v>
      </c>
      <c r="Q16" s="2" t="s">
        <v>2036</v>
      </c>
      <c r="R16" s="1">
        <v>2</v>
      </c>
      <c r="S16" s="2" t="s">
        <v>621</v>
      </c>
      <c r="T16" s="1">
        <v>2</v>
      </c>
      <c r="U16" s="2" t="s">
        <v>1340</v>
      </c>
      <c r="V16" s="1">
        <v>1</v>
      </c>
      <c r="W16" s="2" t="s">
        <v>423</v>
      </c>
      <c r="X16" s="1" t="s">
        <v>423</v>
      </c>
      <c r="Y16" s="2" t="s">
        <v>1902</v>
      </c>
      <c r="Z16" s="1">
        <v>1</v>
      </c>
      <c r="AA16" s="2" t="s">
        <v>625</v>
      </c>
      <c r="AB16" s="1">
        <v>1</v>
      </c>
      <c r="AC16" s="2" t="s">
        <v>2037</v>
      </c>
      <c r="AD16" s="1">
        <v>2</v>
      </c>
      <c r="AE16" s="2" t="s">
        <v>2038</v>
      </c>
      <c r="AF16" s="1">
        <v>2</v>
      </c>
      <c r="AG16" s="3" t="s">
        <v>432</v>
      </c>
      <c r="AH16" s="1">
        <v>1</v>
      </c>
      <c r="AI16" s="3" t="s">
        <v>2039</v>
      </c>
      <c r="AJ16" s="1">
        <v>2</v>
      </c>
      <c r="AK16" s="3" t="s">
        <v>2040</v>
      </c>
      <c r="AL16" s="1">
        <v>1</v>
      </c>
      <c r="AM16" s="3" t="s">
        <v>1989</v>
      </c>
      <c r="AN16" s="1">
        <v>1</v>
      </c>
      <c r="AO16" s="3" t="s">
        <v>436</v>
      </c>
      <c r="AP16" s="1">
        <v>1</v>
      </c>
      <c r="AQ16" s="3" t="s">
        <v>423</v>
      </c>
      <c r="AR16" s="1" t="s">
        <v>423</v>
      </c>
      <c r="AS16" s="3" t="s">
        <v>1908</v>
      </c>
      <c r="AT16" s="1">
        <v>1</v>
      </c>
      <c r="AU16" s="3" t="s">
        <v>1909</v>
      </c>
      <c r="AV16" s="1">
        <v>1</v>
      </c>
      <c r="AW16" s="3" t="s">
        <v>1910</v>
      </c>
      <c r="AX16" s="1">
        <v>1</v>
      </c>
      <c r="AY16" s="3" t="s">
        <v>2041</v>
      </c>
      <c r="AZ16" s="1">
        <v>1</v>
      </c>
      <c r="BA16" s="3" t="s">
        <v>638</v>
      </c>
      <c r="BB16" s="1">
        <v>1</v>
      </c>
      <c r="BC16" s="3" t="s">
        <v>2042</v>
      </c>
      <c r="BD16" s="1">
        <v>2</v>
      </c>
      <c r="BE16" s="3" t="s">
        <v>2043</v>
      </c>
      <c r="BF16" s="1">
        <v>1</v>
      </c>
      <c r="BG16" s="3" t="s">
        <v>2044</v>
      </c>
      <c r="BH16" s="1">
        <v>1</v>
      </c>
      <c r="BI16" s="3" t="s">
        <v>642</v>
      </c>
      <c r="BJ16" s="1">
        <v>1</v>
      </c>
      <c r="BK16" s="3" t="s">
        <v>2045</v>
      </c>
      <c r="BL16" s="1">
        <v>1</v>
      </c>
      <c r="BM16" s="3" t="s">
        <v>423</v>
      </c>
      <c r="BN16" s="1" t="s">
        <v>423</v>
      </c>
      <c r="BO16" s="3" t="s">
        <v>1918</v>
      </c>
      <c r="BP16" s="1">
        <v>1</v>
      </c>
      <c r="BQ16" s="3" t="s">
        <v>2046</v>
      </c>
      <c r="BR16" s="1">
        <v>5</v>
      </c>
      <c r="BS16" s="3" t="s">
        <v>423</v>
      </c>
      <c r="BT16" s="1" t="s">
        <v>423</v>
      </c>
      <c r="BU16" s="3" t="s">
        <v>2047</v>
      </c>
      <c r="BV16" s="1">
        <v>1</v>
      </c>
      <c r="BW16" s="3" t="s">
        <v>801</v>
      </c>
      <c r="BX16" s="1">
        <v>1</v>
      </c>
      <c r="BY16" s="3" t="s">
        <v>2048</v>
      </c>
      <c r="BZ16" s="1">
        <v>1</v>
      </c>
      <c r="CA16" s="3" t="s">
        <v>2049</v>
      </c>
      <c r="CB16" s="1">
        <v>1</v>
      </c>
      <c r="CC16" s="3" t="s">
        <v>2050</v>
      </c>
      <c r="CD16" s="1">
        <v>1</v>
      </c>
      <c r="CE16" s="3" t="s">
        <v>651</v>
      </c>
      <c r="CF16" s="1">
        <v>1</v>
      </c>
      <c r="CG16" s="3" t="s">
        <v>2051</v>
      </c>
      <c r="CH16" s="1">
        <v>1</v>
      </c>
      <c r="CI16" s="3" t="s">
        <v>2052</v>
      </c>
      <c r="CJ16" s="1">
        <v>1</v>
      </c>
      <c r="CK16" s="3" t="s">
        <v>1831</v>
      </c>
      <c r="CL16" s="1">
        <v>1</v>
      </c>
      <c r="CM16" s="3" t="s">
        <v>655</v>
      </c>
      <c r="CN16" s="1">
        <v>1</v>
      </c>
      <c r="CO16" s="3" t="s">
        <v>1832</v>
      </c>
      <c r="CP16" s="1">
        <v>1</v>
      </c>
      <c r="CQ16" s="3" t="s">
        <v>2053</v>
      </c>
      <c r="CR16" s="1">
        <v>2</v>
      </c>
      <c r="CS16" s="2" t="s">
        <v>1998</v>
      </c>
      <c r="CT16" s="1">
        <v>1</v>
      </c>
      <c r="CU16" s="3" t="s">
        <v>2054</v>
      </c>
      <c r="CV16" s="1">
        <v>2</v>
      </c>
      <c r="CW16" s="3" t="s">
        <v>2055</v>
      </c>
      <c r="CX16" s="1">
        <v>2</v>
      </c>
      <c r="CY16" s="3" t="s">
        <v>423</v>
      </c>
      <c r="CZ16" s="1" t="s">
        <v>423</v>
      </c>
      <c r="DA16" s="3" t="s">
        <v>2056</v>
      </c>
      <c r="DB16" s="1">
        <v>1</v>
      </c>
      <c r="DC16" s="3" t="s">
        <v>1837</v>
      </c>
      <c r="DD16" s="1">
        <v>1</v>
      </c>
      <c r="DE16" s="3" t="s">
        <v>423</v>
      </c>
      <c r="DF16" s="1" t="s">
        <v>423</v>
      </c>
      <c r="DG16" s="3" t="s">
        <v>663</v>
      </c>
      <c r="DH16" s="1">
        <v>1</v>
      </c>
      <c r="DI16" s="3" t="s">
        <v>1839</v>
      </c>
      <c r="DJ16" s="1">
        <v>1</v>
      </c>
      <c r="DK16" s="3" t="s">
        <v>471</v>
      </c>
      <c r="DL16" s="1">
        <v>1</v>
      </c>
      <c r="DM16" s="3" t="s">
        <v>1840</v>
      </c>
      <c r="DN16" s="1">
        <v>1</v>
      </c>
      <c r="DO16" s="3" t="s">
        <v>2057</v>
      </c>
      <c r="DP16" s="1">
        <v>1</v>
      </c>
      <c r="DQ16" s="3" t="s">
        <v>423</v>
      </c>
      <c r="DR16" s="1" t="s">
        <v>423</v>
      </c>
      <c r="DS16" s="3" t="s">
        <v>1841</v>
      </c>
      <c r="DT16" s="1">
        <v>1</v>
      </c>
      <c r="DU16" s="2" t="s">
        <v>2058</v>
      </c>
      <c r="DV16" s="1">
        <v>1</v>
      </c>
      <c r="DW16" s="3" t="s">
        <v>423</v>
      </c>
      <c r="DX16" s="1" t="s">
        <v>423</v>
      </c>
      <c r="DY16" s="3" t="s">
        <v>1837</v>
      </c>
      <c r="DZ16" s="1">
        <v>2</v>
      </c>
      <c r="EA16" s="3" t="s">
        <v>670</v>
      </c>
      <c r="EB16" s="1">
        <v>1</v>
      </c>
      <c r="EC16" s="3" t="s">
        <v>1509</v>
      </c>
      <c r="ED16" s="1">
        <v>1</v>
      </c>
      <c r="EE16" s="3" t="s">
        <v>479</v>
      </c>
      <c r="EF16" s="1">
        <v>1</v>
      </c>
      <c r="EG16" s="3" t="s">
        <v>1842</v>
      </c>
      <c r="EH16" s="1">
        <v>1</v>
      </c>
      <c r="EI16" s="3" t="s">
        <v>674</v>
      </c>
      <c r="EJ16" s="1">
        <v>1</v>
      </c>
      <c r="EK16" s="3" t="s">
        <v>2059</v>
      </c>
      <c r="EL16" s="1">
        <v>1</v>
      </c>
      <c r="EM16" s="3" t="s">
        <v>1843</v>
      </c>
      <c r="EN16" s="1">
        <v>1</v>
      </c>
      <c r="EO16" s="3" t="s">
        <v>2060</v>
      </c>
      <c r="EP16" s="1">
        <v>1</v>
      </c>
      <c r="EQ16" s="3" t="s">
        <v>2061</v>
      </c>
      <c r="ER16" s="1">
        <v>1</v>
      </c>
      <c r="ES16" s="3" t="s">
        <v>679</v>
      </c>
      <c r="ET16" s="1">
        <v>1</v>
      </c>
      <c r="EU16" s="3" t="s">
        <v>1512</v>
      </c>
      <c r="EV16" s="1">
        <v>1</v>
      </c>
      <c r="EW16" s="3" t="s">
        <v>423</v>
      </c>
      <c r="EX16" s="1" t="s">
        <v>423</v>
      </c>
      <c r="EY16" s="3" t="s">
        <v>2062</v>
      </c>
      <c r="EZ16" s="1">
        <v>1</v>
      </c>
      <c r="FA16" s="3" t="s">
        <v>2063</v>
      </c>
      <c r="FB16" s="1">
        <v>1</v>
      </c>
      <c r="FC16" s="3" t="s">
        <v>1515</v>
      </c>
      <c r="FD16" s="1">
        <v>1</v>
      </c>
      <c r="FE16" s="3" t="s">
        <v>2064</v>
      </c>
      <c r="FF16" s="1">
        <v>2</v>
      </c>
      <c r="FG16" s="3" t="s">
        <v>2065</v>
      </c>
      <c r="FH16" s="1">
        <v>1</v>
      </c>
      <c r="FI16" s="3" t="s">
        <v>686</v>
      </c>
      <c r="FJ16" s="1">
        <v>1</v>
      </c>
      <c r="FK16" s="3" t="s">
        <v>2066</v>
      </c>
      <c r="FL16" s="1">
        <v>3</v>
      </c>
      <c r="FM16" s="2" t="s">
        <v>494</v>
      </c>
      <c r="FN16" s="1">
        <v>1</v>
      </c>
      <c r="FO16" s="3" t="s">
        <v>495</v>
      </c>
      <c r="FP16" s="1">
        <v>1</v>
      </c>
      <c r="FQ16" s="5" t="s">
        <v>495</v>
      </c>
      <c r="FR16" s="1">
        <v>1</v>
      </c>
      <c r="FS16" s="3" t="s">
        <v>2067</v>
      </c>
      <c r="FT16" s="1">
        <v>2</v>
      </c>
      <c r="FU16" s="3" t="s">
        <v>423</v>
      </c>
      <c r="FV16" s="1" t="s">
        <v>423</v>
      </c>
      <c r="FW16" s="3" t="s">
        <v>2068</v>
      </c>
      <c r="FX16" s="1">
        <v>1</v>
      </c>
      <c r="FY16" s="3" t="s">
        <v>2069</v>
      </c>
      <c r="FZ16" s="1">
        <v>3</v>
      </c>
      <c r="GA16" s="3" t="s">
        <v>2070</v>
      </c>
      <c r="GB16" s="1">
        <v>1</v>
      </c>
      <c r="GC16" s="3" t="s">
        <v>501</v>
      </c>
      <c r="GD16" s="1">
        <v>1</v>
      </c>
      <c r="GE16" s="3" t="s">
        <v>696</v>
      </c>
      <c r="GF16" s="1">
        <v>1</v>
      </c>
      <c r="GG16" s="3" t="s">
        <v>503</v>
      </c>
      <c r="GH16" s="1">
        <v>1</v>
      </c>
      <c r="GI16" s="3" t="s">
        <v>2071</v>
      </c>
      <c r="GJ16" s="1">
        <v>1</v>
      </c>
      <c r="GK16" s="3" t="s">
        <v>2072</v>
      </c>
      <c r="GL16" s="1">
        <v>1</v>
      </c>
      <c r="GM16" s="3" t="s">
        <v>423</v>
      </c>
      <c r="GN16" s="1" t="s">
        <v>423</v>
      </c>
      <c r="GO16" s="3" t="s">
        <v>1856</v>
      </c>
      <c r="GP16" s="1">
        <v>1</v>
      </c>
      <c r="GQ16" s="3" t="s">
        <v>2073</v>
      </c>
      <c r="GR16" s="1">
        <v>2</v>
      </c>
      <c r="GS16" s="3" t="s">
        <v>2074</v>
      </c>
      <c r="GT16" s="1">
        <v>2</v>
      </c>
      <c r="GU16" s="3" t="s">
        <v>1522</v>
      </c>
      <c r="GV16" s="1">
        <v>1</v>
      </c>
      <c r="GW16" s="3" t="s">
        <v>1857</v>
      </c>
      <c r="GX16" s="1">
        <v>1</v>
      </c>
      <c r="GY16" s="3" t="s">
        <v>511</v>
      </c>
      <c r="GZ16" s="1">
        <v>1</v>
      </c>
      <c r="HA16" s="3" t="s">
        <v>2075</v>
      </c>
      <c r="HB16" s="1">
        <v>3</v>
      </c>
      <c r="HC16" s="3" t="s">
        <v>2076</v>
      </c>
      <c r="HD16" s="1">
        <v>1</v>
      </c>
      <c r="HE16" s="3" t="s">
        <v>2077</v>
      </c>
      <c r="HF16" s="1">
        <v>2</v>
      </c>
      <c r="HG16" s="3" t="s">
        <v>515</v>
      </c>
      <c r="HH16" s="1">
        <v>1</v>
      </c>
      <c r="HI16" s="3" t="s">
        <v>516</v>
      </c>
      <c r="HJ16" s="1">
        <v>1</v>
      </c>
      <c r="HK16" s="3" t="s">
        <v>2078</v>
      </c>
      <c r="HL16" s="1">
        <v>2</v>
      </c>
      <c r="HM16" s="3" t="s">
        <v>518</v>
      </c>
      <c r="HN16" s="1">
        <v>1</v>
      </c>
      <c r="HO16" s="3" t="s">
        <v>707</v>
      </c>
      <c r="HP16" s="1">
        <v>1</v>
      </c>
      <c r="HQ16" s="3" t="s">
        <v>423</v>
      </c>
      <c r="HR16" s="1" t="s">
        <v>423</v>
      </c>
      <c r="HS16" s="3" t="s">
        <v>2079</v>
      </c>
      <c r="HT16" s="1">
        <v>1</v>
      </c>
      <c r="HU16" s="3" t="s">
        <v>2080</v>
      </c>
      <c r="HV16" s="1">
        <v>1</v>
      </c>
      <c r="HW16" s="3" t="s">
        <v>2081</v>
      </c>
      <c r="HX16" s="1">
        <v>1</v>
      </c>
      <c r="HY16" s="3" t="s">
        <v>2082</v>
      </c>
      <c r="HZ16" s="1">
        <v>1</v>
      </c>
      <c r="IA16" s="3" t="s">
        <v>524</v>
      </c>
      <c r="IB16" s="1">
        <v>1</v>
      </c>
      <c r="IC16" s="3" t="s">
        <v>712</v>
      </c>
      <c r="ID16" s="1">
        <v>1</v>
      </c>
      <c r="IE16" s="3" t="s">
        <v>2083</v>
      </c>
      <c r="IF16" s="1">
        <v>2</v>
      </c>
      <c r="IG16" s="3" t="s">
        <v>527</v>
      </c>
      <c r="IH16" s="1">
        <v>1</v>
      </c>
      <c r="II16" s="3" t="s">
        <v>2084</v>
      </c>
      <c r="IJ16" s="1">
        <v>1</v>
      </c>
      <c r="IK16" s="3" t="s">
        <v>2085</v>
      </c>
      <c r="IL16" s="1">
        <v>1</v>
      </c>
      <c r="IM16" s="3" t="s">
        <v>1944</v>
      </c>
      <c r="IN16" s="1">
        <v>1</v>
      </c>
      <c r="IO16" s="3" t="s">
        <v>2086</v>
      </c>
      <c r="IP16" s="1">
        <v>1</v>
      </c>
      <c r="IQ16" s="3" t="s">
        <v>423</v>
      </c>
      <c r="IR16" s="1" t="s">
        <v>423</v>
      </c>
      <c r="IS16" s="3" t="s">
        <v>1946</v>
      </c>
      <c r="IT16" s="1">
        <v>1</v>
      </c>
      <c r="IU16" s="3" t="s">
        <v>2074</v>
      </c>
      <c r="IV16" s="1">
        <v>3</v>
      </c>
      <c r="IW16" s="3" t="s">
        <v>534</v>
      </c>
      <c r="IX16" s="1">
        <v>1</v>
      </c>
      <c r="IY16" s="3" t="s">
        <v>1948</v>
      </c>
      <c r="IZ16" s="1">
        <v>1</v>
      </c>
      <c r="JA16" s="3" t="s">
        <v>1866</v>
      </c>
      <c r="JB16" s="1">
        <v>1</v>
      </c>
      <c r="JC16" s="3" t="s">
        <v>2087</v>
      </c>
      <c r="JD16" s="1">
        <v>1</v>
      </c>
      <c r="JE16" s="3" t="s">
        <v>423</v>
      </c>
      <c r="JF16" s="1" t="s">
        <v>423</v>
      </c>
      <c r="JG16" s="3" t="s">
        <v>2088</v>
      </c>
      <c r="JH16" s="1">
        <v>1</v>
      </c>
      <c r="JI16" s="3" t="s">
        <v>1542</v>
      </c>
      <c r="JJ16" s="1">
        <v>1</v>
      </c>
      <c r="JK16" s="3" t="s">
        <v>423</v>
      </c>
      <c r="JL16" s="1" t="s">
        <v>423</v>
      </c>
      <c r="JM16" s="3" t="s">
        <v>2089</v>
      </c>
      <c r="JN16" s="1">
        <v>1</v>
      </c>
      <c r="JO16" s="3" t="s">
        <v>2090</v>
      </c>
      <c r="JP16" s="1">
        <v>2</v>
      </c>
      <c r="JQ16" s="3" t="s">
        <v>728</v>
      </c>
      <c r="JR16" s="1">
        <v>1</v>
      </c>
      <c r="JS16" s="3" t="s">
        <v>2091</v>
      </c>
      <c r="JT16" s="1">
        <v>3</v>
      </c>
      <c r="JU16" s="3" t="s">
        <v>1869</v>
      </c>
      <c r="JV16" s="1">
        <v>1</v>
      </c>
      <c r="JW16" s="3" t="s">
        <v>2092</v>
      </c>
      <c r="JX16" s="1">
        <v>1</v>
      </c>
      <c r="JY16" s="3" t="s">
        <v>2093</v>
      </c>
      <c r="JZ16" s="1">
        <v>1</v>
      </c>
      <c r="KA16" s="3" t="s">
        <v>732</v>
      </c>
      <c r="KB16" s="1">
        <v>1</v>
      </c>
      <c r="KC16" s="3" t="s">
        <v>2094</v>
      </c>
      <c r="KD16" s="1">
        <v>1</v>
      </c>
      <c r="KE16" s="3" t="s">
        <v>1956</v>
      </c>
      <c r="KF16" s="1">
        <v>1</v>
      </c>
      <c r="KG16" s="3" t="s">
        <v>2095</v>
      </c>
      <c r="KH16" s="1">
        <v>1</v>
      </c>
      <c r="KI16" s="3" t="s">
        <v>2096</v>
      </c>
      <c r="KJ16" s="1">
        <v>1</v>
      </c>
      <c r="KK16" s="3" t="s">
        <v>2097</v>
      </c>
      <c r="KL16" s="1">
        <v>2</v>
      </c>
      <c r="KM16" s="3" t="s">
        <v>2098</v>
      </c>
      <c r="KN16" s="1">
        <v>1</v>
      </c>
      <c r="KO16" s="3" t="s">
        <v>2098</v>
      </c>
      <c r="KP16" s="1">
        <v>1</v>
      </c>
      <c r="KQ16" s="3" t="s">
        <v>2099</v>
      </c>
      <c r="KR16" s="1">
        <v>1</v>
      </c>
      <c r="KS16" s="3" t="s">
        <v>2100</v>
      </c>
      <c r="KT16" s="1">
        <v>1</v>
      </c>
      <c r="KU16" s="3" t="s">
        <v>740</v>
      </c>
      <c r="KV16" s="1">
        <v>1</v>
      </c>
      <c r="KW16" s="3" t="s">
        <v>740</v>
      </c>
      <c r="KX16" s="1">
        <v>1</v>
      </c>
      <c r="KY16" s="3" t="s">
        <v>741</v>
      </c>
      <c r="KZ16" s="1">
        <v>2</v>
      </c>
      <c r="LA16" s="3" t="s">
        <v>741</v>
      </c>
      <c r="LB16" s="1">
        <v>1</v>
      </c>
      <c r="LC16" s="3" t="s">
        <v>2026</v>
      </c>
      <c r="LD16" s="1">
        <v>2</v>
      </c>
      <c r="LE16" s="3" t="s">
        <v>423</v>
      </c>
      <c r="LF16" s="1" t="s">
        <v>423</v>
      </c>
      <c r="LG16" s="3" t="s">
        <v>744</v>
      </c>
      <c r="LH16" s="1">
        <v>2</v>
      </c>
      <c r="LI16" s="3" t="s">
        <v>2101</v>
      </c>
      <c r="LJ16" s="1">
        <v>4</v>
      </c>
      <c r="LK16" s="3" t="s">
        <v>745</v>
      </c>
      <c r="LL16" s="1">
        <v>1</v>
      </c>
      <c r="LM16" s="3" t="s">
        <v>565</v>
      </c>
      <c r="LN16" s="1">
        <v>1</v>
      </c>
      <c r="LO16" s="3" t="s">
        <v>566</v>
      </c>
      <c r="LP16" s="1">
        <v>1</v>
      </c>
      <c r="LQ16" s="3" t="s">
        <v>1435</v>
      </c>
      <c r="LR16" s="1">
        <v>1</v>
      </c>
      <c r="LS16" s="3" t="s">
        <v>2102</v>
      </c>
      <c r="LT16" s="1">
        <v>1</v>
      </c>
      <c r="LU16" s="3" t="s">
        <v>423</v>
      </c>
      <c r="LV16" s="1" t="s">
        <v>423</v>
      </c>
      <c r="LW16" s="3" t="s">
        <v>569</v>
      </c>
      <c r="LX16" s="1">
        <v>1</v>
      </c>
      <c r="LY16" s="3" t="s">
        <v>1560</v>
      </c>
      <c r="LZ16" s="1">
        <v>1</v>
      </c>
      <c r="MA16" s="3" t="s">
        <v>2103</v>
      </c>
      <c r="MB16" s="1">
        <v>1</v>
      </c>
      <c r="MC16" s="3" t="s">
        <v>2104</v>
      </c>
      <c r="MD16" s="1">
        <v>1</v>
      </c>
      <c r="ME16" s="3" t="s">
        <v>572</v>
      </c>
      <c r="MF16" s="1">
        <v>1</v>
      </c>
      <c r="MG16" s="3" t="s">
        <v>753</v>
      </c>
      <c r="MH16" s="1">
        <v>1</v>
      </c>
      <c r="MI16" s="3" t="s">
        <v>575</v>
      </c>
      <c r="MJ16" s="1">
        <v>1</v>
      </c>
      <c r="MK16" s="2" t="s">
        <v>2105</v>
      </c>
      <c r="ML16" s="1">
        <v>1</v>
      </c>
      <c r="MM16" s="3" t="s">
        <v>2106</v>
      </c>
      <c r="MN16" s="1">
        <v>1</v>
      </c>
      <c r="MO16" s="3" t="s">
        <v>2107</v>
      </c>
      <c r="MP16" s="1">
        <v>1</v>
      </c>
      <c r="MQ16" s="3" t="s">
        <v>1881</v>
      </c>
      <c r="MR16" s="1">
        <v>1</v>
      </c>
      <c r="MS16" s="3" t="s">
        <v>580</v>
      </c>
      <c r="MT16" s="1">
        <v>1</v>
      </c>
      <c r="MU16" s="3" t="s">
        <v>581</v>
      </c>
      <c r="MV16" s="1">
        <v>1</v>
      </c>
      <c r="MW16" s="3" t="s">
        <v>582</v>
      </c>
      <c r="MX16" s="1">
        <v>1</v>
      </c>
      <c r="MY16" s="3" t="s">
        <v>583</v>
      </c>
      <c r="MZ16" s="1">
        <v>1</v>
      </c>
      <c r="NA16" s="3" t="s">
        <v>2108</v>
      </c>
      <c r="NB16" s="1">
        <v>1</v>
      </c>
      <c r="NC16" s="3" t="s">
        <v>1882</v>
      </c>
      <c r="ND16" s="1">
        <v>1</v>
      </c>
      <c r="NE16" s="3" t="s">
        <v>586</v>
      </c>
      <c r="NF16" s="1">
        <v>1</v>
      </c>
      <c r="NG16" s="3" t="s">
        <v>1883</v>
      </c>
      <c r="NH16" s="1">
        <v>1</v>
      </c>
      <c r="NI16" s="3" t="s">
        <v>2109</v>
      </c>
      <c r="NJ16" s="1">
        <v>1</v>
      </c>
      <c r="NK16" s="3" t="s">
        <v>589</v>
      </c>
      <c r="NL16" s="1">
        <v>1</v>
      </c>
      <c r="NM16" s="3" t="s">
        <v>423</v>
      </c>
      <c r="NN16" s="1" t="s">
        <v>423</v>
      </c>
      <c r="NO16" s="3" t="s">
        <v>590</v>
      </c>
      <c r="NP16" s="1">
        <v>1</v>
      </c>
      <c r="NQ16" s="3" t="s">
        <v>591</v>
      </c>
      <c r="NR16" s="1">
        <v>1</v>
      </c>
      <c r="NS16" s="3" t="s">
        <v>766</v>
      </c>
      <c r="NT16" s="1">
        <v>1</v>
      </c>
      <c r="NU16" s="3" t="s">
        <v>2110</v>
      </c>
      <c r="NV16" s="1">
        <v>1</v>
      </c>
      <c r="NW16" s="3" t="s">
        <v>894</v>
      </c>
      <c r="NX16" s="1">
        <v>1</v>
      </c>
      <c r="NY16" s="3" t="s">
        <v>2111</v>
      </c>
      <c r="NZ16" s="1">
        <v>1</v>
      </c>
      <c r="OA16" s="3" t="s">
        <v>596</v>
      </c>
      <c r="OB16" s="1">
        <v>1</v>
      </c>
      <c r="OC16" s="3" t="s">
        <v>896</v>
      </c>
      <c r="OD16" s="1">
        <v>1</v>
      </c>
      <c r="OE16" s="3" t="s">
        <v>598</v>
      </c>
      <c r="OF16" s="1">
        <v>1</v>
      </c>
      <c r="OG16" s="3" t="s">
        <v>2112</v>
      </c>
      <c r="OH16" s="1">
        <v>2</v>
      </c>
      <c r="OI16" s="3" t="s">
        <v>423</v>
      </c>
      <c r="OJ16" s="1" t="s">
        <v>423</v>
      </c>
      <c r="OK16" s="3" t="s">
        <v>2113</v>
      </c>
      <c r="OL16" s="1">
        <v>3</v>
      </c>
      <c r="OM16" s="3" t="s">
        <v>601</v>
      </c>
      <c r="ON16" s="1">
        <v>1</v>
      </c>
      <c r="OO16" s="3" t="s">
        <v>776</v>
      </c>
      <c r="OP16" s="1">
        <v>1</v>
      </c>
      <c r="OQ16" s="2" t="s">
        <v>2114</v>
      </c>
      <c r="OR16" s="1">
        <v>1</v>
      </c>
      <c r="OS16" s="3" t="s">
        <v>2115</v>
      </c>
      <c r="OT16" s="1">
        <v>1</v>
      </c>
      <c r="OU16" s="3" t="s">
        <v>778</v>
      </c>
      <c r="OV16" s="1">
        <v>1</v>
      </c>
      <c r="OW16" s="3" t="s">
        <v>2116</v>
      </c>
      <c r="OX16" s="1">
        <v>1</v>
      </c>
      <c r="OY16" s="3" t="s">
        <v>2117</v>
      </c>
      <c r="OZ16" s="1">
        <v>4</v>
      </c>
      <c r="PA16" s="3" t="s">
        <v>2118</v>
      </c>
      <c r="PB16" s="1">
        <v>1</v>
      </c>
      <c r="PC16" s="3" t="s">
        <v>2119</v>
      </c>
      <c r="PD16" s="1">
        <v>1</v>
      </c>
      <c r="PE16" s="3" t="s">
        <v>2120</v>
      </c>
      <c r="PF16" s="1">
        <v>1</v>
      </c>
      <c r="PG16" s="3" t="s">
        <v>2121</v>
      </c>
      <c r="PH16" s="1">
        <v>1</v>
      </c>
    </row>
    <row r="17" spans="1:424">
      <c r="A17" s="4" t="s">
        <v>1896</v>
      </c>
      <c r="B17" s="5" t="s">
        <v>2122</v>
      </c>
      <c r="C17" s="2" t="s">
        <v>2123</v>
      </c>
      <c r="D17" s="1">
        <v>1</v>
      </c>
      <c r="E17" s="2" t="s">
        <v>2124</v>
      </c>
      <c r="F17" s="1">
        <v>1</v>
      </c>
      <c r="G17" s="2" t="s">
        <v>2125</v>
      </c>
      <c r="H17" s="1">
        <v>1</v>
      </c>
      <c r="I17" s="2" t="s">
        <v>420</v>
      </c>
      <c r="J17" s="1">
        <v>1</v>
      </c>
      <c r="K17" s="2" t="s">
        <v>1706</v>
      </c>
      <c r="L17" s="1">
        <v>1</v>
      </c>
      <c r="M17" s="2" t="s">
        <v>422</v>
      </c>
      <c r="N17" s="1">
        <v>1</v>
      </c>
      <c r="O17" s="2" t="s">
        <v>423</v>
      </c>
      <c r="P17" s="1" t="s">
        <v>423</v>
      </c>
      <c r="Q17" s="2" t="s">
        <v>2126</v>
      </c>
      <c r="R17" s="1">
        <v>1</v>
      </c>
      <c r="S17" s="2" t="s">
        <v>1594</v>
      </c>
      <c r="T17" s="1">
        <v>1</v>
      </c>
      <c r="U17" s="2" t="s">
        <v>426</v>
      </c>
      <c r="V17" s="1">
        <v>1</v>
      </c>
      <c r="W17" s="2" t="s">
        <v>423</v>
      </c>
      <c r="X17" s="1" t="s">
        <v>423</v>
      </c>
      <c r="Y17" s="2" t="s">
        <v>2127</v>
      </c>
      <c r="Z17" s="1">
        <v>1</v>
      </c>
      <c r="AA17" s="2" t="s">
        <v>2128</v>
      </c>
      <c r="AB17" s="1">
        <v>1</v>
      </c>
      <c r="AC17" s="2" t="s">
        <v>2129</v>
      </c>
      <c r="AD17" s="1">
        <v>1</v>
      </c>
      <c r="AE17" s="2" t="s">
        <v>2130</v>
      </c>
      <c r="AF17" s="1">
        <v>1</v>
      </c>
      <c r="AG17" s="3" t="s">
        <v>432</v>
      </c>
      <c r="AH17" s="1">
        <v>1</v>
      </c>
      <c r="AI17" s="3" t="s">
        <v>1600</v>
      </c>
      <c r="AJ17" s="1">
        <v>1</v>
      </c>
      <c r="AK17" s="3" t="s">
        <v>2131</v>
      </c>
      <c r="AL17" s="1">
        <v>1</v>
      </c>
      <c r="AM17" s="3" t="s">
        <v>2132</v>
      </c>
      <c r="AN17" s="1">
        <v>1</v>
      </c>
      <c r="AO17" s="3" t="s">
        <v>436</v>
      </c>
      <c r="AP17" s="1">
        <v>1</v>
      </c>
      <c r="AQ17" s="3" t="s">
        <v>423</v>
      </c>
      <c r="AR17" s="1" t="s">
        <v>423</v>
      </c>
      <c r="AS17" s="3" t="s">
        <v>2133</v>
      </c>
      <c r="AT17" s="1">
        <v>1</v>
      </c>
      <c r="AU17" s="3" t="s">
        <v>1909</v>
      </c>
      <c r="AV17" s="1">
        <v>1</v>
      </c>
      <c r="AW17" s="3" t="s">
        <v>1991</v>
      </c>
      <c r="AX17" s="1">
        <v>1</v>
      </c>
      <c r="AY17" s="3" t="s">
        <v>1911</v>
      </c>
      <c r="AZ17" s="1">
        <v>1</v>
      </c>
      <c r="BA17" s="3" t="s">
        <v>1992</v>
      </c>
      <c r="BB17" s="1">
        <v>1</v>
      </c>
      <c r="BC17" s="3" t="s">
        <v>1913</v>
      </c>
      <c r="BD17" s="1">
        <v>1</v>
      </c>
      <c r="BE17" s="3" t="s">
        <v>2134</v>
      </c>
      <c r="BF17" s="1">
        <v>1</v>
      </c>
      <c r="BG17" s="3" t="s">
        <v>1915</v>
      </c>
      <c r="BH17" s="1">
        <v>1</v>
      </c>
      <c r="BI17" s="3" t="s">
        <v>1916</v>
      </c>
      <c r="BJ17" s="1">
        <v>1</v>
      </c>
      <c r="BK17" s="3" t="s">
        <v>1917</v>
      </c>
      <c r="BL17" s="1">
        <v>1</v>
      </c>
      <c r="BM17" s="3" t="s">
        <v>423</v>
      </c>
      <c r="BN17" s="1" t="s">
        <v>423</v>
      </c>
      <c r="BO17" s="3" t="s">
        <v>1918</v>
      </c>
      <c r="BP17" s="1">
        <v>1</v>
      </c>
      <c r="BQ17" s="3" t="s">
        <v>1826</v>
      </c>
      <c r="BR17" s="1">
        <v>3</v>
      </c>
      <c r="BS17" s="3" t="s">
        <v>423</v>
      </c>
      <c r="BT17" s="1" t="s">
        <v>423</v>
      </c>
      <c r="BU17" s="3" t="s">
        <v>2135</v>
      </c>
      <c r="BV17" s="1">
        <v>1</v>
      </c>
      <c r="BW17" s="3" t="s">
        <v>2136</v>
      </c>
      <c r="BX17" s="1">
        <v>1</v>
      </c>
      <c r="BY17" s="3" t="s">
        <v>1828</v>
      </c>
      <c r="BZ17" s="1">
        <v>1</v>
      </c>
      <c r="CA17" s="3" t="s">
        <v>1723</v>
      </c>
      <c r="CB17" s="1">
        <v>1</v>
      </c>
      <c r="CC17" s="3" t="s">
        <v>1491</v>
      </c>
      <c r="CD17" s="1">
        <v>1</v>
      </c>
      <c r="CE17" s="3" t="s">
        <v>1997</v>
      </c>
      <c r="CF17" s="1">
        <v>1</v>
      </c>
      <c r="CG17" s="3" t="s">
        <v>456</v>
      </c>
      <c r="CH17" s="1">
        <v>1</v>
      </c>
      <c r="CI17" s="3" t="s">
        <v>1830</v>
      </c>
      <c r="CJ17" s="1">
        <v>1</v>
      </c>
      <c r="CK17" s="3" t="s">
        <v>1831</v>
      </c>
      <c r="CL17" s="1">
        <v>1</v>
      </c>
      <c r="CM17" s="3" t="s">
        <v>459</v>
      </c>
      <c r="CN17" s="1">
        <v>1</v>
      </c>
      <c r="CO17" s="3" t="s">
        <v>1832</v>
      </c>
      <c r="CP17" s="1">
        <v>1</v>
      </c>
      <c r="CQ17" s="3" t="s">
        <v>1833</v>
      </c>
      <c r="CR17" s="1">
        <v>1</v>
      </c>
      <c r="CS17" s="2" t="s">
        <v>1998</v>
      </c>
      <c r="CT17" s="1">
        <v>1</v>
      </c>
      <c r="CU17" s="3" t="s">
        <v>1499</v>
      </c>
      <c r="CV17" s="1">
        <v>2</v>
      </c>
      <c r="CW17" s="3" t="s">
        <v>1835</v>
      </c>
      <c r="CX17" s="1">
        <v>1</v>
      </c>
      <c r="CY17" s="3" t="s">
        <v>423</v>
      </c>
      <c r="CZ17" s="1" t="s">
        <v>423</v>
      </c>
      <c r="DA17" s="3" t="s">
        <v>2137</v>
      </c>
      <c r="DB17" s="1">
        <v>3</v>
      </c>
      <c r="DC17" s="3" t="s">
        <v>1837</v>
      </c>
      <c r="DD17" s="1">
        <v>1</v>
      </c>
      <c r="DE17" s="3" t="s">
        <v>2001</v>
      </c>
      <c r="DF17" s="1">
        <v>1</v>
      </c>
      <c r="DG17" s="3" t="s">
        <v>663</v>
      </c>
      <c r="DH17" s="1">
        <v>1</v>
      </c>
      <c r="DI17" s="3" t="s">
        <v>1839</v>
      </c>
      <c r="DJ17" s="1">
        <v>1</v>
      </c>
      <c r="DK17" s="3" t="s">
        <v>471</v>
      </c>
      <c r="DL17" s="1">
        <v>1</v>
      </c>
      <c r="DM17" s="3" t="s">
        <v>1840</v>
      </c>
      <c r="DN17" s="1">
        <v>1</v>
      </c>
      <c r="DO17" s="3" t="s">
        <v>1729</v>
      </c>
      <c r="DP17" s="1">
        <v>1</v>
      </c>
      <c r="DQ17" s="3" t="s">
        <v>423</v>
      </c>
      <c r="DR17" s="1" t="s">
        <v>423</v>
      </c>
      <c r="DS17" s="3" t="s">
        <v>1841</v>
      </c>
      <c r="DT17" s="1">
        <v>1</v>
      </c>
      <c r="DU17" s="3" t="s">
        <v>1508</v>
      </c>
      <c r="DV17" s="1">
        <v>1</v>
      </c>
      <c r="DW17" s="3" t="s">
        <v>423</v>
      </c>
      <c r="DX17" s="1" t="s">
        <v>423</v>
      </c>
      <c r="DY17" s="3" t="s">
        <v>476</v>
      </c>
      <c r="DZ17" s="1">
        <v>1</v>
      </c>
      <c r="EA17" s="3" t="s">
        <v>670</v>
      </c>
      <c r="EB17" s="1">
        <v>1</v>
      </c>
      <c r="EC17" s="3" t="s">
        <v>1509</v>
      </c>
      <c r="ED17" s="1">
        <v>1</v>
      </c>
      <c r="EE17" s="3" t="s">
        <v>479</v>
      </c>
      <c r="EF17" s="1">
        <v>1</v>
      </c>
      <c r="EG17" s="3" t="s">
        <v>1842</v>
      </c>
      <c r="EH17" s="1">
        <v>1</v>
      </c>
      <c r="EI17" s="3" t="s">
        <v>674</v>
      </c>
      <c r="EJ17" s="1">
        <v>1</v>
      </c>
      <c r="EK17" s="3" t="s">
        <v>674</v>
      </c>
      <c r="EL17" s="1">
        <v>1</v>
      </c>
      <c r="EM17" s="3" t="s">
        <v>2138</v>
      </c>
      <c r="EN17" s="1">
        <v>2</v>
      </c>
      <c r="EO17" s="3" t="s">
        <v>1930</v>
      </c>
      <c r="EP17" s="1">
        <v>1</v>
      </c>
      <c r="EQ17" s="3" t="s">
        <v>2139</v>
      </c>
      <c r="ER17" s="1">
        <v>1</v>
      </c>
      <c r="ES17" s="3" t="s">
        <v>1846</v>
      </c>
      <c r="ET17" s="1">
        <v>1</v>
      </c>
      <c r="EU17" s="3" t="s">
        <v>2004</v>
      </c>
      <c r="EV17" s="1">
        <v>1</v>
      </c>
      <c r="EW17" s="3" t="s">
        <v>423</v>
      </c>
      <c r="EX17" s="1" t="s">
        <v>423</v>
      </c>
      <c r="EY17" s="3" t="s">
        <v>2005</v>
      </c>
      <c r="EZ17" s="1">
        <v>1</v>
      </c>
      <c r="FA17" s="3" t="s">
        <v>2006</v>
      </c>
      <c r="FB17" s="1">
        <v>1</v>
      </c>
      <c r="FC17" s="3" t="s">
        <v>2007</v>
      </c>
      <c r="FD17" s="1">
        <v>1</v>
      </c>
      <c r="FE17" s="3" t="s">
        <v>2008</v>
      </c>
      <c r="FF17" s="1">
        <v>1</v>
      </c>
      <c r="FG17" s="3" t="s">
        <v>423</v>
      </c>
      <c r="FH17" s="1" t="s">
        <v>423</v>
      </c>
      <c r="FI17" s="3" t="s">
        <v>2010</v>
      </c>
      <c r="FJ17" s="1">
        <v>1</v>
      </c>
      <c r="FK17" s="3" t="s">
        <v>1734</v>
      </c>
      <c r="FL17" s="1">
        <v>2</v>
      </c>
      <c r="FM17" s="3" t="s">
        <v>2140</v>
      </c>
      <c r="FN17" s="1">
        <v>1</v>
      </c>
      <c r="FO17" s="3" t="s">
        <v>495</v>
      </c>
      <c r="FP17" s="1">
        <v>1</v>
      </c>
      <c r="FQ17" s="5" t="s">
        <v>495</v>
      </c>
      <c r="FR17" s="1">
        <v>1</v>
      </c>
      <c r="FS17" s="3" t="s">
        <v>497</v>
      </c>
      <c r="FT17" s="1">
        <v>1</v>
      </c>
      <c r="FU17" s="3" t="s">
        <v>423</v>
      </c>
      <c r="FV17" s="1" t="s">
        <v>423</v>
      </c>
      <c r="FW17" s="3" t="s">
        <v>498</v>
      </c>
      <c r="FX17" s="1">
        <v>1</v>
      </c>
      <c r="FY17" s="3" t="s">
        <v>499</v>
      </c>
      <c r="FZ17" s="1">
        <v>1</v>
      </c>
      <c r="GA17" s="3" t="s">
        <v>1933</v>
      </c>
      <c r="GB17" s="1">
        <v>1</v>
      </c>
      <c r="GC17" s="3" t="s">
        <v>501</v>
      </c>
      <c r="GD17" s="1">
        <v>1</v>
      </c>
      <c r="GE17" s="3" t="s">
        <v>2141</v>
      </c>
      <c r="GF17" s="1">
        <v>1</v>
      </c>
      <c r="GG17" s="3" t="s">
        <v>2142</v>
      </c>
      <c r="GH17" s="1">
        <v>1</v>
      </c>
      <c r="GI17" s="3" t="s">
        <v>2143</v>
      </c>
      <c r="GJ17" s="1">
        <v>1</v>
      </c>
      <c r="GK17" s="3" t="s">
        <v>1855</v>
      </c>
      <c r="GL17" s="1">
        <v>1</v>
      </c>
      <c r="GM17" s="3" t="s">
        <v>423</v>
      </c>
      <c r="GN17" s="1" t="s">
        <v>423</v>
      </c>
      <c r="GO17" s="3" t="s">
        <v>2144</v>
      </c>
      <c r="GP17" s="1">
        <v>1</v>
      </c>
      <c r="GQ17" s="3" t="s">
        <v>2145</v>
      </c>
      <c r="GR17" s="1">
        <v>1</v>
      </c>
      <c r="GS17" s="3" t="s">
        <v>2146</v>
      </c>
      <c r="GT17" s="1">
        <v>1</v>
      </c>
      <c r="GU17" s="3" t="s">
        <v>2147</v>
      </c>
      <c r="GV17" s="1">
        <v>1</v>
      </c>
      <c r="GW17" s="3" t="s">
        <v>510</v>
      </c>
      <c r="GX17" s="1">
        <v>1</v>
      </c>
      <c r="GY17" s="3" t="s">
        <v>511</v>
      </c>
      <c r="GZ17" s="1">
        <v>1</v>
      </c>
      <c r="HA17" s="3" t="s">
        <v>1858</v>
      </c>
      <c r="HB17" s="1">
        <v>1</v>
      </c>
      <c r="HC17" s="3" t="s">
        <v>1940</v>
      </c>
      <c r="HD17" s="1">
        <v>1</v>
      </c>
      <c r="HE17" s="3" t="s">
        <v>2148</v>
      </c>
      <c r="HF17" s="1">
        <v>2</v>
      </c>
      <c r="HG17" s="3" t="s">
        <v>2149</v>
      </c>
      <c r="HH17" s="1">
        <v>1</v>
      </c>
      <c r="HI17" s="3" t="s">
        <v>516</v>
      </c>
      <c r="HJ17" s="1">
        <v>1</v>
      </c>
      <c r="HK17" s="3" t="s">
        <v>2150</v>
      </c>
      <c r="HL17" s="1">
        <v>2</v>
      </c>
      <c r="HM17" s="3" t="s">
        <v>1860</v>
      </c>
      <c r="HN17" s="1">
        <v>1</v>
      </c>
      <c r="HO17" s="3" t="s">
        <v>1861</v>
      </c>
      <c r="HP17" s="1">
        <v>1</v>
      </c>
      <c r="HQ17" s="3" t="s">
        <v>423</v>
      </c>
      <c r="HR17" s="1" t="s">
        <v>423</v>
      </c>
      <c r="HS17" s="3" t="s">
        <v>520</v>
      </c>
      <c r="HT17" s="1">
        <v>1</v>
      </c>
      <c r="HU17" s="3" t="s">
        <v>1862</v>
      </c>
      <c r="HV17" s="1">
        <v>1</v>
      </c>
      <c r="HW17" s="3" t="s">
        <v>2151</v>
      </c>
      <c r="HX17" s="1">
        <v>1</v>
      </c>
      <c r="HY17" s="3" t="s">
        <v>1529</v>
      </c>
      <c r="HZ17" s="1">
        <v>1</v>
      </c>
      <c r="IA17" s="3" t="s">
        <v>524</v>
      </c>
      <c r="IB17" s="1">
        <v>1</v>
      </c>
      <c r="IC17" s="3" t="s">
        <v>1530</v>
      </c>
      <c r="ID17" s="1">
        <v>1</v>
      </c>
      <c r="IE17" s="3" t="s">
        <v>526</v>
      </c>
      <c r="IF17" s="1">
        <v>1</v>
      </c>
      <c r="IG17" s="3" t="s">
        <v>527</v>
      </c>
      <c r="IH17" s="1">
        <v>1</v>
      </c>
      <c r="II17" s="3" t="s">
        <v>1531</v>
      </c>
      <c r="IJ17" s="1">
        <v>1</v>
      </c>
      <c r="IK17" s="3" t="s">
        <v>1648</v>
      </c>
      <c r="IL17" s="1">
        <v>1</v>
      </c>
      <c r="IM17" s="3" t="s">
        <v>1533</v>
      </c>
      <c r="IN17" s="1">
        <v>1</v>
      </c>
      <c r="IO17" s="3" t="s">
        <v>2152</v>
      </c>
      <c r="IP17" s="1">
        <v>1</v>
      </c>
      <c r="IQ17" s="3" t="s">
        <v>423</v>
      </c>
      <c r="IR17" s="1" t="s">
        <v>423</v>
      </c>
      <c r="IS17" s="3" t="s">
        <v>1946</v>
      </c>
      <c r="IT17" s="1">
        <v>1</v>
      </c>
      <c r="IU17" s="3" t="s">
        <v>533</v>
      </c>
      <c r="IV17" s="1">
        <v>1</v>
      </c>
      <c r="IW17" s="3" t="s">
        <v>2153</v>
      </c>
      <c r="IX17" s="1">
        <v>2</v>
      </c>
      <c r="IY17" s="3" t="s">
        <v>1948</v>
      </c>
      <c r="IZ17" s="1">
        <v>1</v>
      </c>
      <c r="JA17" s="3" t="s">
        <v>1866</v>
      </c>
      <c r="JB17" s="1">
        <v>1</v>
      </c>
      <c r="JC17" s="3" t="s">
        <v>1949</v>
      </c>
      <c r="JD17" s="1">
        <v>1</v>
      </c>
      <c r="JE17" s="3" t="s">
        <v>423</v>
      </c>
      <c r="JF17" s="1" t="s">
        <v>423</v>
      </c>
      <c r="JG17" s="3" t="s">
        <v>2039</v>
      </c>
      <c r="JH17" s="1">
        <v>3</v>
      </c>
      <c r="JI17" s="3" t="s">
        <v>1951</v>
      </c>
      <c r="JJ17" s="1">
        <v>1</v>
      </c>
      <c r="JK17" s="3" t="s">
        <v>423</v>
      </c>
      <c r="JL17" s="1" t="s">
        <v>423</v>
      </c>
      <c r="JM17" s="3" t="s">
        <v>1952</v>
      </c>
      <c r="JN17" s="1">
        <v>1</v>
      </c>
      <c r="JO17" s="3" t="s">
        <v>541</v>
      </c>
      <c r="JP17" s="1">
        <v>1</v>
      </c>
      <c r="JQ17" s="3" t="s">
        <v>728</v>
      </c>
      <c r="JR17" s="1">
        <v>1</v>
      </c>
      <c r="JS17" s="3" t="s">
        <v>729</v>
      </c>
      <c r="JT17" s="1">
        <v>1</v>
      </c>
      <c r="JU17" s="3" t="s">
        <v>1869</v>
      </c>
      <c r="JV17" s="1">
        <v>1</v>
      </c>
      <c r="JW17" s="3" t="s">
        <v>1870</v>
      </c>
      <c r="JX17" s="1">
        <v>1</v>
      </c>
      <c r="JY17" s="3" t="s">
        <v>2093</v>
      </c>
      <c r="JZ17" s="1">
        <v>1</v>
      </c>
      <c r="KA17" s="3" t="s">
        <v>732</v>
      </c>
      <c r="KB17" s="1">
        <v>1</v>
      </c>
      <c r="KC17" s="3" t="s">
        <v>1955</v>
      </c>
      <c r="KD17" s="1">
        <v>1</v>
      </c>
      <c r="KE17" s="3" t="s">
        <v>1956</v>
      </c>
      <c r="KF17" s="1">
        <v>1</v>
      </c>
      <c r="KG17" s="3" t="s">
        <v>2095</v>
      </c>
      <c r="KH17" s="1">
        <v>1</v>
      </c>
      <c r="KI17" s="3" t="s">
        <v>1552</v>
      </c>
      <c r="KJ17" s="1">
        <v>1</v>
      </c>
      <c r="KK17" s="3" t="s">
        <v>2154</v>
      </c>
      <c r="KL17" s="1">
        <v>2</v>
      </c>
      <c r="KM17" s="3" t="s">
        <v>2098</v>
      </c>
      <c r="KN17" s="1">
        <v>1</v>
      </c>
      <c r="KO17" s="3" t="s">
        <v>2098</v>
      </c>
      <c r="KP17" s="1">
        <v>1</v>
      </c>
      <c r="KQ17" s="3" t="s">
        <v>555</v>
      </c>
      <c r="KR17" s="1">
        <v>1</v>
      </c>
      <c r="KS17" s="3" t="s">
        <v>2155</v>
      </c>
      <c r="KT17" s="1">
        <v>3</v>
      </c>
      <c r="KU17" s="3" t="s">
        <v>1875</v>
      </c>
      <c r="KV17" s="1">
        <v>1</v>
      </c>
      <c r="KW17" s="3" t="s">
        <v>1875</v>
      </c>
      <c r="KX17" s="1">
        <v>1</v>
      </c>
      <c r="KY17" s="3" t="s">
        <v>1877</v>
      </c>
      <c r="KZ17" s="1">
        <v>2</v>
      </c>
      <c r="LA17" s="3" t="s">
        <v>1877</v>
      </c>
      <c r="LB17" s="1">
        <v>1</v>
      </c>
      <c r="LC17" s="3" t="s">
        <v>2156</v>
      </c>
      <c r="LD17" s="1">
        <v>2</v>
      </c>
      <c r="LE17" s="3" t="s">
        <v>561</v>
      </c>
      <c r="LF17" s="1">
        <v>1</v>
      </c>
      <c r="LG17" s="3" t="s">
        <v>1962</v>
      </c>
      <c r="LH17" s="1">
        <v>2</v>
      </c>
      <c r="LI17" s="3" t="s">
        <v>2157</v>
      </c>
      <c r="LJ17" s="1">
        <v>1</v>
      </c>
      <c r="LK17" s="3" t="s">
        <v>745</v>
      </c>
      <c r="LL17" s="1">
        <v>1</v>
      </c>
      <c r="LM17" s="3" t="s">
        <v>565</v>
      </c>
      <c r="LN17" s="1">
        <v>1</v>
      </c>
      <c r="LO17" s="3" t="s">
        <v>566</v>
      </c>
      <c r="LP17" s="1">
        <v>1</v>
      </c>
      <c r="LQ17" s="3" t="s">
        <v>567</v>
      </c>
      <c r="LR17" s="1">
        <v>1</v>
      </c>
      <c r="LS17" s="3" t="s">
        <v>1879</v>
      </c>
      <c r="LT17" s="1">
        <v>1</v>
      </c>
      <c r="LU17" s="3" t="s">
        <v>423</v>
      </c>
      <c r="LV17" s="1" t="s">
        <v>423</v>
      </c>
      <c r="LW17" s="3" t="s">
        <v>2158</v>
      </c>
      <c r="LX17" s="1">
        <v>2</v>
      </c>
      <c r="LY17" s="3" t="s">
        <v>570</v>
      </c>
      <c r="LZ17" s="1">
        <v>1</v>
      </c>
      <c r="MA17" s="3" t="s">
        <v>1966</v>
      </c>
      <c r="MB17" s="1">
        <v>1</v>
      </c>
      <c r="MC17" s="3" t="s">
        <v>2159</v>
      </c>
      <c r="MD17" s="1">
        <v>1</v>
      </c>
      <c r="ME17" s="3" t="s">
        <v>2159</v>
      </c>
      <c r="MF17" s="1">
        <v>1</v>
      </c>
      <c r="MG17" s="3" t="s">
        <v>884</v>
      </c>
      <c r="MH17" s="1">
        <v>1</v>
      </c>
      <c r="MI17" s="3" t="s">
        <v>2160</v>
      </c>
      <c r="MJ17" s="1">
        <v>1</v>
      </c>
      <c r="MK17" s="3" t="s">
        <v>1968</v>
      </c>
      <c r="ML17" s="1">
        <v>1</v>
      </c>
      <c r="MM17" s="3" t="s">
        <v>577</v>
      </c>
      <c r="MN17" s="1">
        <v>1</v>
      </c>
      <c r="MO17" s="3" t="s">
        <v>578</v>
      </c>
      <c r="MP17" s="1">
        <v>1</v>
      </c>
      <c r="MQ17" s="3" t="s">
        <v>2161</v>
      </c>
      <c r="MR17" s="1">
        <v>1</v>
      </c>
      <c r="MS17" s="3" t="s">
        <v>2162</v>
      </c>
      <c r="MT17" s="1">
        <v>1</v>
      </c>
      <c r="MU17" s="3" t="s">
        <v>2163</v>
      </c>
      <c r="MV17" s="1">
        <v>1</v>
      </c>
      <c r="MW17" s="3" t="s">
        <v>2164</v>
      </c>
      <c r="MX17" s="1">
        <v>1</v>
      </c>
      <c r="MY17" s="3" t="s">
        <v>2165</v>
      </c>
      <c r="MZ17" s="1">
        <v>1</v>
      </c>
      <c r="NA17" s="3" t="s">
        <v>1035</v>
      </c>
      <c r="NB17" s="1">
        <v>1</v>
      </c>
      <c r="NC17" s="3" t="s">
        <v>585</v>
      </c>
      <c r="ND17" s="1">
        <v>1</v>
      </c>
      <c r="NE17" s="3" t="s">
        <v>586</v>
      </c>
      <c r="NF17" s="1">
        <v>1</v>
      </c>
      <c r="NG17" s="3" t="s">
        <v>587</v>
      </c>
      <c r="NH17" s="1">
        <v>1</v>
      </c>
      <c r="NI17" s="3" t="s">
        <v>1884</v>
      </c>
      <c r="NJ17" s="1">
        <v>1</v>
      </c>
      <c r="NK17" s="3" t="s">
        <v>589</v>
      </c>
      <c r="NL17" s="1">
        <v>1</v>
      </c>
      <c r="NM17" s="3" t="s">
        <v>423</v>
      </c>
      <c r="NN17" s="1" t="s">
        <v>423</v>
      </c>
      <c r="NO17" s="3" t="s">
        <v>590</v>
      </c>
      <c r="NP17" s="1">
        <v>1</v>
      </c>
      <c r="NQ17" s="3" t="s">
        <v>591</v>
      </c>
      <c r="NR17" s="1">
        <v>1</v>
      </c>
      <c r="NS17" s="3" t="s">
        <v>766</v>
      </c>
      <c r="NT17" s="1">
        <v>1</v>
      </c>
      <c r="NU17" s="3" t="s">
        <v>1885</v>
      </c>
      <c r="NV17" s="1">
        <v>1</v>
      </c>
      <c r="NW17" s="3" t="s">
        <v>894</v>
      </c>
      <c r="NX17" s="1">
        <v>1</v>
      </c>
      <c r="NY17" s="3" t="s">
        <v>595</v>
      </c>
      <c r="NZ17" s="1">
        <v>1</v>
      </c>
      <c r="OA17" s="3" t="s">
        <v>596</v>
      </c>
      <c r="OB17" s="1">
        <v>1</v>
      </c>
      <c r="OC17" s="3" t="s">
        <v>896</v>
      </c>
      <c r="OD17" s="1">
        <v>1</v>
      </c>
      <c r="OE17" s="3" t="s">
        <v>598</v>
      </c>
      <c r="OF17" s="1">
        <v>1</v>
      </c>
      <c r="OG17" s="3" t="s">
        <v>599</v>
      </c>
      <c r="OH17" s="1">
        <v>1</v>
      </c>
      <c r="OI17" s="3" t="s">
        <v>423</v>
      </c>
      <c r="OJ17" s="1" t="s">
        <v>423</v>
      </c>
      <c r="OK17" s="3" t="s">
        <v>600</v>
      </c>
      <c r="OL17" s="1">
        <v>1</v>
      </c>
      <c r="OM17" s="3" t="s">
        <v>601</v>
      </c>
      <c r="ON17" s="1">
        <v>1</v>
      </c>
      <c r="OO17" s="3" t="s">
        <v>602</v>
      </c>
      <c r="OP17" s="1">
        <v>1</v>
      </c>
      <c r="OQ17" s="2" t="s">
        <v>2114</v>
      </c>
      <c r="OR17" s="1">
        <v>1</v>
      </c>
      <c r="OS17" s="3" t="s">
        <v>1458</v>
      </c>
      <c r="OT17" s="1">
        <v>1</v>
      </c>
      <c r="OU17" s="3" t="s">
        <v>1889</v>
      </c>
      <c r="OV17" s="1">
        <v>1</v>
      </c>
      <c r="OW17" s="3" t="s">
        <v>606</v>
      </c>
      <c r="OX17" s="1">
        <v>1</v>
      </c>
      <c r="OY17" s="3" t="s">
        <v>2166</v>
      </c>
      <c r="OZ17" s="1">
        <v>5</v>
      </c>
      <c r="PA17" s="3" t="s">
        <v>608</v>
      </c>
      <c r="PB17" s="1">
        <v>1</v>
      </c>
      <c r="PC17" s="3" t="s">
        <v>2167</v>
      </c>
      <c r="PD17" s="1">
        <v>2</v>
      </c>
      <c r="PE17" s="3" t="s">
        <v>1980</v>
      </c>
      <c r="PF17" s="1">
        <v>1</v>
      </c>
      <c r="PG17" s="3" t="s">
        <v>1981</v>
      </c>
      <c r="PH17" s="1">
        <v>1</v>
      </c>
    </row>
    <row r="18" spans="1:424">
      <c r="A18" s="4" t="s">
        <v>612</v>
      </c>
      <c r="B18" s="5" t="s">
        <v>2168</v>
      </c>
      <c r="C18" s="2" t="s">
        <v>2169</v>
      </c>
      <c r="D18" s="1">
        <v>1</v>
      </c>
      <c r="E18" s="2" t="s">
        <v>1899</v>
      </c>
      <c r="F18" s="1">
        <v>1</v>
      </c>
      <c r="G18" s="2" t="s">
        <v>1705</v>
      </c>
      <c r="H18" s="1">
        <v>1</v>
      </c>
      <c r="I18" s="2" t="s">
        <v>420</v>
      </c>
      <c r="J18" s="1">
        <v>1</v>
      </c>
      <c r="K18" s="2" t="s">
        <v>1706</v>
      </c>
      <c r="L18" s="1">
        <v>1</v>
      </c>
      <c r="M18" s="2" t="s">
        <v>2170</v>
      </c>
      <c r="N18" s="1">
        <v>1</v>
      </c>
      <c r="O18" s="2" t="s">
        <v>423</v>
      </c>
      <c r="P18" s="1" t="s">
        <v>423</v>
      </c>
      <c r="Q18" s="2" t="s">
        <v>2171</v>
      </c>
      <c r="R18" s="1">
        <v>1</v>
      </c>
      <c r="S18" s="2" t="s">
        <v>1594</v>
      </c>
      <c r="T18" s="1">
        <v>1</v>
      </c>
      <c r="U18" s="2" t="s">
        <v>1340</v>
      </c>
      <c r="V18" s="1">
        <v>1</v>
      </c>
      <c r="W18" s="2" t="s">
        <v>423</v>
      </c>
      <c r="X18" s="1" t="s">
        <v>423</v>
      </c>
      <c r="Y18" s="2" t="s">
        <v>1902</v>
      </c>
      <c r="Z18" s="1">
        <v>1</v>
      </c>
      <c r="AA18" s="2" t="s">
        <v>625</v>
      </c>
      <c r="AB18" s="1">
        <v>1</v>
      </c>
      <c r="AC18" s="2" t="s">
        <v>2172</v>
      </c>
      <c r="AD18" s="1">
        <v>2</v>
      </c>
      <c r="AE18" s="2" t="s">
        <v>1987</v>
      </c>
      <c r="AF18" s="1">
        <v>1</v>
      </c>
      <c r="AG18" s="3" t="s">
        <v>432</v>
      </c>
      <c r="AH18" s="1">
        <v>1</v>
      </c>
      <c r="AI18" s="3" t="s">
        <v>2039</v>
      </c>
      <c r="AJ18" s="1">
        <v>2</v>
      </c>
      <c r="AK18" s="3" t="s">
        <v>2173</v>
      </c>
      <c r="AL18" s="1">
        <v>1</v>
      </c>
      <c r="AM18" s="3" t="s">
        <v>1476</v>
      </c>
      <c r="AN18" s="1">
        <v>1</v>
      </c>
      <c r="AO18" s="3" t="s">
        <v>2174</v>
      </c>
      <c r="AP18" s="1">
        <v>1</v>
      </c>
      <c r="AQ18" s="3" t="s">
        <v>423</v>
      </c>
      <c r="AR18" s="1" t="s">
        <v>423</v>
      </c>
      <c r="AS18" s="3" t="s">
        <v>2175</v>
      </c>
      <c r="AT18" s="1">
        <v>1</v>
      </c>
      <c r="AU18" s="3" t="s">
        <v>2176</v>
      </c>
      <c r="AV18" s="1">
        <v>1</v>
      </c>
      <c r="AW18" s="3" t="s">
        <v>2177</v>
      </c>
      <c r="AX18" s="1">
        <v>1</v>
      </c>
      <c r="AY18" s="3" t="s">
        <v>2178</v>
      </c>
      <c r="AZ18" s="1">
        <v>1</v>
      </c>
      <c r="BA18" s="3" t="s">
        <v>2179</v>
      </c>
      <c r="BB18" s="1">
        <v>3</v>
      </c>
      <c r="BC18" s="3" t="s">
        <v>1913</v>
      </c>
      <c r="BD18" s="1">
        <v>1</v>
      </c>
      <c r="BE18" s="3" t="s">
        <v>2180</v>
      </c>
      <c r="BF18" s="1">
        <v>1</v>
      </c>
      <c r="BG18" s="3" t="s">
        <v>1915</v>
      </c>
      <c r="BH18" s="1">
        <v>1</v>
      </c>
      <c r="BI18" s="3" t="s">
        <v>1916</v>
      </c>
      <c r="BJ18" s="1">
        <v>1</v>
      </c>
      <c r="BK18" s="3" t="s">
        <v>1917</v>
      </c>
      <c r="BL18" s="1">
        <v>1</v>
      </c>
      <c r="BM18" s="3" t="s">
        <v>423</v>
      </c>
      <c r="BN18" s="1" t="s">
        <v>423</v>
      </c>
      <c r="BO18" s="3" t="s">
        <v>2181</v>
      </c>
      <c r="BP18" s="1">
        <v>1</v>
      </c>
      <c r="BQ18" s="3" t="s">
        <v>2182</v>
      </c>
      <c r="BR18" s="1">
        <v>3</v>
      </c>
      <c r="BS18" s="3" t="s">
        <v>423</v>
      </c>
      <c r="BT18" s="1" t="s">
        <v>423</v>
      </c>
      <c r="BU18" s="3" t="s">
        <v>450</v>
      </c>
      <c r="BV18" s="1">
        <v>1</v>
      </c>
      <c r="BW18" s="3" t="s">
        <v>2183</v>
      </c>
      <c r="BX18" s="1">
        <v>3</v>
      </c>
      <c r="BY18" s="3" t="s">
        <v>1722</v>
      </c>
      <c r="BZ18" s="1">
        <v>1</v>
      </c>
      <c r="CA18" s="3" t="s">
        <v>2184</v>
      </c>
      <c r="CB18" s="1">
        <v>1</v>
      </c>
      <c r="CC18" s="3" t="s">
        <v>1491</v>
      </c>
      <c r="CD18" s="1">
        <v>1</v>
      </c>
      <c r="CE18" s="3" t="s">
        <v>2185</v>
      </c>
      <c r="CF18" s="1">
        <v>2</v>
      </c>
      <c r="CG18" s="3" t="s">
        <v>2186</v>
      </c>
      <c r="CH18" s="1">
        <v>1</v>
      </c>
      <c r="CI18" s="3" t="s">
        <v>805</v>
      </c>
      <c r="CJ18" s="1">
        <v>1</v>
      </c>
      <c r="CK18" s="3" t="s">
        <v>2187</v>
      </c>
      <c r="CL18" s="1">
        <v>1</v>
      </c>
      <c r="CM18" s="3" t="s">
        <v>807</v>
      </c>
      <c r="CN18" s="1">
        <v>1</v>
      </c>
      <c r="CO18" s="3" t="s">
        <v>1724</v>
      </c>
      <c r="CP18" s="1">
        <v>1</v>
      </c>
      <c r="CQ18" s="3" t="s">
        <v>1725</v>
      </c>
      <c r="CR18" s="1">
        <v>1</v>
      </c>
      <c r="CS18" s="2" t="s">
        <v>1998</v>
      </c>
      <c r="CT18" s="1">
        <v>1</v>
      </c>
      <c r="CU18" s="3" t="s">
        <v>1926</v>
      </c>
      <c r="CV18" s="1">
        <v>2</v>
      </c>
      <c r="CW18" s="3" t="s">
        <v>1500</v>
      </c>
      <c r="CX18" s="1">
        <v>1</v>
      </c>
      <c r="CY18" s="3" t="s">
        <v>423</v>
      </c>
      <c r="CZ18" s="1" t="s">
        <v>423</v>
      </c>
      <c r="DA18" s="3" t="s">
        <v>2188</v>
      </c>
      <c r="DB18" s="1">
        <v>1</v>
      </c>
      <c r="DC18" s="3" t="s">
        <v>1837</v>
      </c>
      <c r="DD18" s="1">
        <v>1</v>
      </c>
      <c r="DE18" s="3" t="s">
        <v>2189</v>
      </c>
      <c r="DF18" s="1">
        <v>3</v>
      </c>
      <c r="DG18" s="3" t="s">
        <v>663</v>
      </c>
      <c r="DH18" s="1">
        <v>1</v>
      </c>
      <c r="DI18" s="3" t="s">
        <v>1839</v>
      </c>
      <c r="DJ18" s="1">
        <v>1</v>
      </c>
      <c r="DK18" s="3" t="s">
        <v>2190</v>
      </c>
      <c r="DL18" s="1">
        <v>1</v>
      </c>
      <c r="DM18" s="3" t="s">
        <v>1840</v>
      </c>
      <c r="DN18" s="1">
        <v>1</v>
      </c>
      <c r="DO18" s="3" t="s">
        <v>2191</v>
      </c>
      <c r="DP18" s="1">
        <v>1</v>
      </c>
      <c r="DQ18" s="3" t="s">
        <v>423</v>
      </c>
      <c r="DR18" s="1" t="s">
        <v>423</v>
      </c>
      <c r="DS18" s="3" t="s">
        <v>1841</v>
      </c>
      <c r="DT18" s="1">
        <v>1</v>
      </c>
      <c r="DU18" s="3" t="s">
        <v>1508</v>
      </c>
      <c r="DV18" s="1">
        <v>1</v>
      </c>
      <c r="DW18" s="3" t="s">
        <v>423</v>
      </c>
      <c r="DX18" s="1" t="s">
        <v>423</v>
      </c>
      <c r="DY18" s="3" t="s">
        <v>476</v>
      </c>
      <c r="DZ18" s="1">
        <v>1</v>
      </c>
      <c r="EA18" s="3" t="s">
        <v>670</v>
      </c>
      <c r="EB18" s="1">
        <v>1</v>
      </c>
      <c r="EC18" s="3" t="s">
        <v>2192</v>
      </c>
      <c r="ED18" s="1">
        <v>1</v>
      </c>
      <c r="EE18" s="3" t="s">
        <v>479</v>
      </c>
      <c r="EF18" s="1">
        <v>1</v>
      </c>
      <c r="EG18" s="3" t="s">
        <v>480</v>
      </c>
      <c r="EH18" s="1">
        <v>1</v>
      </c>
      <c r="EI18" s="3" t="s">
        <v>823</v>
      </c>
      <c r="EJ18" s="1">
        <v>1</v>
      </c>
      <c r="EK18" s="3" t="s">
        <v>823</v>
      </c>
      <c r="EL18" s="1">
        <v>1</v>
      </c>
      <c r="EM18" s="3" t="s">
        <v>676</v>
      </c>
      <c r="EN18" s="1">
        <v>1</v>
      </c>
      <c r="EO18" s="3" t="s">
        <v>2193</v>
      </c>
      <c r="EP18" s="1">
        <v>1</v>
      </c>
      <c r="EQ18" s="3" t="s">
        <v>678</v>
      </c>
      <c r="ER18" s="1">
        <v>1</v>
      </c>
      <c r="ES18" s="3" t="s">
        <v>679</v>
      </c>
      <c r="ET18" s="1">
        <v>1</v>
      </c>
      <c r="EU18" s="3" t="s">
        <v>1512</v>
      </c>
      <c r="EV18" s="1">
        <v>1</v>
      </c>
      <c r="EW18" s="3" t="s">
        <v>423</v>
      </c>
      <c r="EX18" s="1" t="s">
        <v>423</v>
      </c>
      <c r="EY18" s="3" t="s">
        <v>2194</v>
      </c>
      <c r="EZ18" s="1">
        <v>1</v>
      </c>
      <c r="FA18" s="3" t="s">
        <v>1514</v>
      </c>
      <c r="FB18" s="1">
        <v>1</v>
      </c>
      <c r="FC18" s="3" t="s">
        <v>1515</v>
      </c>
      <c r="FD18" s="1">
        <v>1</v>
      </c>
      <c r="FE18" s="3" t="s">
        <v>1516</v>
      </c>
      <c r="FF18" s="1">
        <v>1</v>
      </c>
      <c r="FG18" s="3" t="s">
        <v>423</v>
      </c>
      <c r="FH18" s="1" t="s">
        <v>423</v>
      </c>
      <c r="FI18" s="3" t="s">
        <v>686</v>
      </c>
      <c r="FJ18" s="1">
        <v>1</v>
      </c>
      <c r="FK18" s="3" t="s">
        <v>2195</v>
      </c>
      <c r="FL18" s="1">
        <v>2</v>
      </c>
      <c r="FM18" s="3" t="s">
        <v>1854</v>
      </c>
      <c r="FN18" s="1">
        <v>1</v>
      </c>
      <c r="FO18" s="3" t="s">
        <v>495</v>
      </c>
      <c r="FP18" s="1">
        <v>1</v>
      </c>
      <c r="FQ18" s="3" t="s">
        <v>2196</v>
      </c>
      <c r="FR18" s="1">
        <v>1</v>
      </c>
      <c r="FS18" s="3" t="s">
        <v>2197</v>
      </c>
      <c r="FT18" s="1">
        <v>1</v>
      </c>
      <c r="FU18" s="3" t="s">
        <v>423</v>
      </c>
      <c r="FV18" s="1" t="s">
        <v>423</v>
      </c>
      <c r="FW18" s="3" t="s">
        <v>498</v>
      </c>
      <c r="FX18" s="1">
        <v>1</v>
      </c>
      <c r="FY18" s="3" t="s">
        <v>499</v>
      </c>
      <c r="FZ18" s="1">
        <v>1</v>
      </c>
      <c r="GA18" s="3" t="s">
        <v>1933</v>
      </c>
      <c r="GB18" s="1">
        <v>1</v>
      </c>
      <c r="GC18" s="3" t="s">
        <v>501</v>
      </c>
      <c r="GD18" s="1">
        <v>1</v>
      </c>
      <c r="GE18" s="3" t="s">
        <v>696</v>
      </c>
      <c r="GF18" s="1">
        <v>1</v>
      </c>
      <c r="GG18" s="3" t="s">
        <v>697</v>
      </c>
      <c r="GH18" s="1">
        <v>2</v>
      </c>
      <c r="GI18" s="3" t="s">
        <v>504</v>
      </c>
      <c r="GJ18" s="1">
        <v>1</v>
      </c>
      <c r="GK18" s="3" t="s">
        <v>1937</v>
      </c>
      <c r="GL18" s="1">
        <v>1</v>
      </c>
      <c r="GM18" s="3" t="s">
        <v>423</v>
      </c>
      <c r="GN18" s="1" t="s">
        <v>423</v>
      </c>
      <c r="GO18" s="3" t="s">
        <v>1856</v>
      </c>
      <c r="GP18" s="1">
        <v>1</v>
      </c>
      <c r="GQ18" s="3" t="s">
        <v>2198</v>
      </c>
      <c r="GR18" s="1">
        <v>2</v>
      </c>
      <c r="GS18" s="3" t="s">
        <v>2199</v>
      </c>
      <c r="GT18" s="1">
        <v>1</v>
      </c>
      <c r="GU18" s="3" t="s">
        <v>1522</v>
      </c>
      <c r="GV18" s="1">
        <v>1</v>
      </c>
      <c r="GW18" s="3" t="s">
        <v>1857</v>
      </c>
      <c r="GX18" s="1">
        <v>1</v>
      </c>
      <c r="GY18" s="3" t="s">
        <v>511</v>
      </c>
      <c r="GZ18" s="1">
        <v>1</v>
      </c>
      <c r="HA18" s="3" t="s">
        <v>2200</v>
      </c>
      <c r="HB18" s="1">
        <v>1</v>
      </c>
      <c r="HC18" s="3" t="s">
        <v>2201</v>
      </c>
      <c r="HD18" s="1">
        <v>1</v>
      </c>
      <c r="HE18" s="3" t="s">
        <v>2202</v>
      </c>
      <c r="HF18" s="1">
        <v>1</v>
      </c>
      <c r="HG18" s="3" t="s">
        <v>515</v>
      </c>
      <c r="HH18" s="1">
        <v>1</v>
      </c>
      <c r="HI18" s="3" t="s">
        <v>2203</v>
      </c>
      <c r="HJ18" s="1">
        <v>2</v>
      </c>
      <c r="HK18" s="3" t="s">
        <v>2204</v>
      </c>
      <c r="HL18" s="1">
        <v>2</v>
      </c>
      <c r="HM18" s="3" t="s">
        <v>518</v>
      </c>
      <c r="HN18" s="1">
        <v>1</v>
      </c>
      <c r="HO18" s="3" t="s">
        <v>707</v>
      </c>
      <c r="HP18" s="1">
        <v>1</v>
      </c>
      <c r="HQ18" s="3" t="s">
        <v>423</v>
      </c>
      <c r="HR18" s="1" t="s">
        <v>423</v>
      </c>
      <c r="HS18" s="3" t="s">
        <v>520</v>
      </c>
      <c r="HT18" s="1">
        <v>1</v>
      </c>
      <c r="HU18" s="3" t="s">
        <v>1528</v>
      </c>
      <c r="HV18" s="1">
        <v>1</v>
      </c>
      <c r="HW18" s="3" t="s">
        <v>2205</v>
      </c>
      <c r="HX18" s="1">
        <v>1</v>
      </c>
      <c r="HY18" s="3" t="s">
        <v>2082</v>
      </c>
      <c r="HZ18" s="1">
        <v>1</v>
      </c>
      <c r="IA18" s="3" t="s">
        <v>524</v>
      </c>
      <c r="IB18" s="1">
        <v>1</v>
      </c>
      <c r="IC18" s="3" t="s">
        <v>712</v>
      </c>
      <c r="ID18" s="1">
        <v>1</v>
      </c>
      <c r="IE18" s="3" t="s">
        <v>1403</v>
      </c>
      <c r="IF18" s="1">
        <v>1</v>
      </c>
      <c r="IG18" s="3" t="s">
        <v>527</v>
      </c>
      <c r="IH18" s="1">
        <v>1</v>
      </c>
      <c r="II18" s="3" t="s">
        <v>715</v>
      </c>
      <c r="IJ18" s="1">
        <v>1</v>
      </c>
      <c r="IK18" s="3" t="s">
        <v>1943</v>
      </c>
      <c r="IL18" s="1">
        <v>1</v>
      </c>
      <c r="IM18" s="3" t="s">
        <v>998</v>
      </c>
      <c r="IN18" s="1">
        <v>1</v>
      </c>
      <c r="IO18" s="3" t="s">
        <v>2206</v>
      </c>
      <c r="IP18" s="1">
        <v>1</v>
      </c>
      <c r="IQ18" s="3" t="s">
        <v>423</v>
      </c>
      <c r="IR18" s="1" t="s">
        <v>423</v>
      </c>
      <c r="IS18" s="3" t="s">
        <v>1946</v>
      </c>
      <c r="IT18" s="1">
        <v>1</v>
      </c>
      <c r="IU18" s="3" t="s">
        <v>2199</v>
      </c>
      <c r="IV18" s="1">
        <v>2</v>
      </c>
      <c r="IW18" s="3" t="s">
        <v>2207</v>
      </c>
      <c r="IX18" s="1" t="s">
        <v>2208</v>
      </c>
      <c r="IY18" s="3" t="s">
        <v>1948</v>
      </c>
      <c r="IZ18" s="1">
        <v>1</v>
      </c>
      <c r="JA18" s="3" t="s">
        <v>2209</v>
      </c>
      <c r="JB18" s="1">
        <v>1</v>
      </c>
      <c r="JC18" s="3" t="s">
        <v>1949</v>
      </c>
      <c r="JD18" s="1">
        <v>1</v>
      </c>
      <c r="JE18" s="3" t="s">
        <v>423</v>
      </c>
      <c r="JF18" s="1" t="s">
        <v>423</v>
      </c>
      <c r="JG18" s="3" t="s">
        <v>2088</v>
      </c>
      <c r="JH18" s="1">
        <v>1</v>
      </c>
      <c r="JI18" s="3" t="s">
        <v>1951</v>
      </c>
      <c r="JJ18" s="1">
        <v>1</v>
      </c>
      <c r="JK18" s="3" t="s">
        <v>423</v>
      </c>
      <c r="JL18" s="1" t="s">
        <v>423</v>
      </c>
      <c r="JM18" s="3" t="s">
        <v>2210</v>
      </c>
      <c r="JN18" s="1">
        <v>1</v>
      </c>
      <c r="JO18" s="3" t="s">
        <v>2087</v>
      </c>
      <c r="JP18" s="1">
        <v>1</v>
      </c>
      <c r="JQ18" s="3" t="s">
        <v>2211</v>
      </c>
      <c r="JR18" s="1">
        <v>1</v>
      </c>
      <c r="JS18" s="3" t="s">
        <v>2212</v>
      </c>
      <c r="JT18" s="1">
        <v>2</v>
      </c>
      <c r="JU18" s="3" t="s">
        <v>730</v>
      </c>
      <c r="JV18" s="1">
        <v>1</v>
      </c>
      <c r="JW18" s="3" t="s">
        <v>1870</v>
      </c>
      <c r="JX18" s="1">
        <v>1</v>
      </c>
      <c r="JY18" s="3" t="s">
        <v>2093</v>
      </c>
      <c r="JZ18" s="1">
        <v>1</v>
      </c>
      <c r="KA18" s="3" t="s">
        <v>732</v>
      </c>
      <c r="KB18" s="1">
        <v>1</v>
      </c>
      <c r="KC18" s="3" t="s">
        <v>1955</v>
      </c>
      <c r="KD18" s="1">
        <v>1</v>
      </c>
      <c r="KE18" s="3" t="s">
        <v>1956</v>
      </c>
      <c r="KF18" s="1">
        <v>1</v>
      </c>
      <c r="KG18" s="3" t="s">
        <v>2095</v>
      </c>
      <c r="KH18" s="1">
        <v>1</v>
      </c>
      <c r="KI18" s="3" t="s">
        <v>1552</v>
      </c>
      <c r="KJ18" s="1">
        <v>1</v>
      </c>
      <c r="KK18" s="3" t="s">
        <v>2213</v>
      </c>
      <c r="KL18" s="1">
        <v>1</v>
      </c>
      <c r="KM18" s="3" t="s">
        <v>2098</v>
      </c>
      <c r="KN18" s="1">
        <v>1</v>
      </c>
      <c r="KO18" s="3" t="s">
        <v>2098</v>
      </c>
      <c r="KP18" s="1">
        <v>1</v>
      </c>
      <c r="KQ18" s="3" t="s">
        <v>2214</v>
      </c>
      <c r="KR18" s="1">
        <v>2</v>
      </c>
      <c r="KS18" s="3" t="s">
        <v>739</v>
      </c>
      <c r="KT18" s="1">
        <v>2</v>
      </c>
      <c r="KU18" s="3" t="s">
        <v>740</v>
      </c>
      <c r="KV18" s="1">
        <v>1</v>
      </c>
      <c r="KW18" s="3" t="s">
        <v>740</v>
      </c>
      <c r="KX18" s="1">
        <v>1</v>
      </c>
      <c r="KY18" s="3" t="s">
        <v>741</v>
      </c>
      <c r="KZ18" s="1">
        <v>2</v>
      </c>
      <c r="LA18" s="3" t="s">
        <v>741</v>
      </c>
      <c r="LB18" s="1">
        <v>1</v>
      </c>
      <c r="LC18" s="3" t="s">
        <v>2215</v>
      </c>
      <c r="LD18" s="1">
        <v>2</v>
      </c>
      <c r="LE18" s="3" t="s">
        <v>561</v>
      </c>
      <c r="LF18" s="1">
        <v>1</v>
      </c>
      <c r="LG18" s="3" t="s">
        <v>744</v>
      </c>
      <c r="LH18" s="1">
        <v>2</v>
      </c>
      <c r="LI18" s="3" t="s">
        <v>2216</v>
      </c>
      <c r="LJ18" s="1">
        <v>1</v>
      </c>
      <c r="LK18" s="3" t="s">
        <v>745</v>
      </c>
      <c r="LL18" s="1">
        <v>1</v>
      </c>
      <c r="LM18" s="3" t="s">
        <v>565</v>
      </c>
      <c r="LN18" s="1">
        <v>1</v>
      </c>
      <c r="LO18" s="3" t="s">
        <v>566</v>
      </c>
      <c r="LP18" s="1">
        <v>1</v>
      </c>
      <c r="LQ18" s="3" t="s">
        <v>1435</v>
      </c>
      <c r="LR18" s="1">
        <v>1</v>
      </c>
      <c r="LS18" s="3" t="s">
        <v>2217</v>
      </c>
      <c r="LT18" s="1">
        <v>1</v>
      </c>
      <c r="LU18" s="3" t="s">
        <v>423</v>
      </c>
      <c r="LV18" s="1" t="s">
        <v>423</v>
      </c>
      <c r="LW18" s="3" t="s">
        <v>569</v>
      </c>
      <c r="LX18" s="1">
        <v>1</v>
      </c>
      <c r="LY18" s="3" t="s">
        <v>2218</v>
      </c>
      <c r="LZ18" s="1">
        <v>1</v>
      </c>
      <c r="MA18" s="3" t="s">
        <v>1966</v>
      </c>
      <c r="MB18" s="1">
        <v>1</v>
      </c>
      <c r="MC18" s="3" t="s">
        <v>572</v>
      </c>
      <c r="MD18" s="1">
        <v>1</v>
      </c>
      <c r="ME18" s="3" t="s">
        <v>572</v>
      </c>
      <c r="MF18" s="1">
        <v>1</v>
      </c>
      <c r="MG18" s="3" t="s">
        <v>753</v>
      </c>
      <c r="MH18" s="1">
        <v>1</v>
      </c>
      <c r="MI18" s="3" t="s">
        <v>754</v>
      </c>
      <c r="MJ18" s="1">
        <v>1</v>
      </c>
      <c r="MK18" s="3" t="s">
        <v>2219</v>
      </c>
      <c r="ML18" s="1">
        <v>1</v>
      </c>
      <c r="MM18" s="3" t="s">
        <v>577</v>
      </c>
      <c r="MN18" s="1">
        <v>1</v>
      </c>
      <c r="MO18" s="3" t="s">
        <v>578</v>
      </c>
      <c r="MP18" s="1">
        <v>1</v>
      </c>
      <c r="MQ18" s="3" t="s">
        <v>2220</v>
      </c>
      <c r="MR18" s="1">
        <v>2</v>
      </c>
      <c r="MS18" s="3" t="s">
        <v>580</v>
      </c>
      <c r="MT18" s="1">
        <v>1</v>
      </c>
      <c r="MU18" s="3" t="s">
        <v>581</v>
      </c>
      <c r="MV18" s="1">
        <v>1</v>
      </c>
      <c r="MW18" s="3" t="s">
        <v>582</v>
      </c>
      <c r="MX18" s="1">
        <v>1</v>
      </c>
      <c r="MY18" s="3" t="s">
        <v>583</v>
      </c>
      <c r="MZ18" s="1">
        <v>1</v>
      </c>
      <c r="NA18" s="3" t="s">
        <v>2221</v>
      </c>
      <c r="NB18" s="1">
        <v>1</v>
      </c>
      <c r="NC18" s="3" t="s">
        <v>2222</v>
      </c>
      <c r="ND18" s="1">
        <v>1</v>
      </c>
      <c r="NE18" s="3" t="s">
        <v>2223</v>
      </c>
      <c r="NF18" s="1">
        <v>1</v>
      </c>
      <c r="NG18" s="3" t="s">
        <v>587</v>
      </c>
      <c r="NH18" s="1">
        <v>1</v>
      </c>
      <c r="NI18" s="3" t="s">
        <v>2224</v>
      </c>
      <c r="NJ18" s="1">
        <v>1</v>
      </c>
      <c r="NK18" s="3" t="s">
        <v>589</v>
      </c>
      <c r="NL18" s="1">
        <v>1</v>
      </c>
      <c r="NM18" s="3" t="s">
        <v>423</v>
      </c>
      <c r="NN18" s="1" t="s">
        <v>423</v>
      </c>
      <c r="NO18" s="3" t="s">
        <v>590</v>
      </c>
      <c r="NP18" s="1">
        <v>1</v>
      </c>
      <c r="NQ18" s="3" t="s">
        <v>2225</v>
      </c>
      <c r="NR18" s="1">
        <v>1</v>
      </c>
      <c r="NS18" s="3" t="s">
        <v>2226</v>
      </c>
      <c r="NT18" s="1">
        <v>1</v>
      </c>
      <c r="NU18" s="3" t="s">
        <v>2227</v>
      </c>
      <c r="NV18" s="1">
        <v>1</v>
      </c>
      <c r="NW18" s="3" t="s">
        <v>768</v>
      </c>
      <c r="NX18" s="1">
        <v>1</v>
      </c>
      <c r="NY18" s="3" t="s">
        <v>2228</v>
      </c>
      <c r="NZ18" s="1">
        <v>1</v>
      </c>
      <c r="OA18" s="3" t="s">
        <v>2229</v>
      </c>
      <c r="OB18" s="1">
        <v>1</v>
      </c>
      <c r="OC18" s="3" t="s">
        <v>771</v>
      </c>
      <c r="OD18" s="1">
        <v>1</v>
      </c>
      <c r="OE18" s="3" t="s">
        <v>772</v>
      </c>
      <c r="OF18" s="1">
        <v>1</v>
      </c>
      <c r="OG18" s="3" t="s">
        <v>2230</v>
      </c>
      <c r="OH18" s="1">
        <v>1</v>
      </c>
      <c r="OI18" s="3" t="s">
        <v>423</v>
      </c>
      <c r="OJ18" s="1" t="s">
        <v>423</v>
      </c>
      <c r="OK18" s="3" t="s">
        <v>2231</v>
      </c>
      <c r="OL18" s="1">
        <v>2</v>
      </c>
      <c r="OM18" s="3" t="s">
        <v>601</v>
      </c>
      <c r="ON18" s="1">
        <v>1</v>
      </c>
      <c r="OO18" s="3" t="s">
        <v>776</v>
      </c>
      <c r="OP18" s="1">
        <v>1</v>
      </c>
      <c r="OQ18" s="2" t="s">
        <v>2114</v>
      </c>
      <c r="OR18" s="1">
        <v>1</v>
      </c>
      <c r="OS18" s="3" t="s">
        <v>923</v>
      </c>
      <c r="OT18" s="1">
        <v>1</v>
      </c>
      <c r="OU18" s="3" t="s">
        <v>778</v>
      </c>
      <c r="OV18" s="1">
        <v>1</v>
      </c>
      <c r="OW18" s="3" t="s">
        <v>2232</v>
      </c>
      <c r="OX18" s="1">
        <v>2</v>
      </c>
      <c r="OY18" s="3" t="s">
        <v>607</v>
      </c>
      <c r="OZ18" s="1">
        <v>1</v>
      </c>
      <c r="PA18" s="3" t="s">
        <v>608</v>
      </c>
      <c r="PB18" s="1">
        <v>1</v>
      </c>
      <c r="PC18" s="3" t="s">
        <v>2233</v>
      </c>
      <c r="PD18" s="1">
        <v>3</v>
      </c>
      <c r="PE18" s="3" t="s">
        <v>2234</v>
      </c>
      <c r="PF18" s="1">
        <v>1</v>
      </c>
      <c r="PG18" s="3" t="s">
        <v>2235</v>
      </c>
      <c r="PH18" s="1">
        <v>1</v>
      </c>
    </row>
    <row r="19" spans="1:424">
      <c r="A19" s="8" t="s">
        <v>2236</v>
      </c>
      <c r="B19" s="5" t="s">
        <v>2237</v>
      </c>
      <c r="C19" s="2" t="s">
        <v>2238</v>
      </c>
      <c r="D19" s="1">
        <v>1</v>
      </c>
      <c r="E19" s="2" t="s">
        <v>2239</v>
      </c>
      <c r="F19" s="1">
        <v>1</v>
      </c>
      <c r="G19" s="2" t="s">
        <v>2240</v>
      </c>
      <c r="H19" s="1">
        <v>1</v>
      </c>
      <c r="I19" s="2" t="s">
        <v>420</v>
      </c>
      <c r="J19" s="1">
        <v>1</v>
      </c>
      <c r="K19" s="2" t="s">
        <v>2241</v>
      </c>
      <c r="L19" s="1">
        <v>1</v>
      </c>
      <c r="M19" s="2" t="s">
        <v>2242</v>
      </c>
      <c r="N19" s="1">
        <v>1</v>
      </c>
      <c r="O19" s="2" t="s">
        <v>423</v>
      </c>
      <c r="P19" s="1" t="s">
        <v>423</v>
      </c>
      <c r="Q19" s="2" t="s">
        <v>2243</v>
      </c>
      <c r="R19" s="1">
        <v>2</v>
      </c>
      <c r="S19" s="2" t="s">
        <v>1594</v>
      </c>
      <c r="T19" s="1">
        <v>1</v>
      </c>
      <c r="U19" s="2" t="s">
        <v>426</v>
      </c>
      <c r="V19" s="1">
        <v>1</v>
      </c>
      <c r="W19" s="2" t="s">
        <v>2244</v>
      </c>
      <c r="X19" s="1">
        <v>1</v>
      </c>
      <c r="Y19" s="2" t="s">
        <v>1902</v>
      </c>
      <c r="Z19" s="1">
        <v>1</v>
      </c>
      <c r="AA19" s="2" t="s">
        <v>625</v>
      </c>
      <c r="AB19" s="1">
        <v>1</v>
      </c>
      <c r="AC19" s="2" t="s">
        <v>2245</v>
      </c>
      <c r="AD19" s="1">
        <v>1</v>
      </c>
      <c r="AE19" s="2" t="s">
        <v>2246</v>
      </c>
      <c r="AF19" s="1">
        <v>1</v>
      </c>
      <c r="AG19" s="2" t="s">
        <v>432</v>
      </c>
      <c r="AH19" s="1">
        <v>1</v>
      </c>
      <c r="AI19" s="2" t="s">
        <v>1988</v>
      </c>
      <c r="AJ19" s="1">
        <v>2</v>
      </c>
      <c r="AK19" s="2" t="s">
        <v>2173</v>
      </c>
      <c r="AL19" s="1">
        <v>1</v>
      </c>
      <c r="AM19" s="2" t="s">
        <v>2247</v>
      </c>
      <c r="AN19" s="1">
        <v>1</v>
      </c>
      <c r="AO19" s="2" t="s">
        <v>436</v>
      </c>
      <c r="AP19" s="1">
        <v>1</v>
      </c>
      <c r="AQ19" s="2" t="s">
        <v>2248</v>
      </c>
      <c r="AR19" s="1">
        <v>1</v>
      </c>
      <c r="AS19" s="2" t="s">
        <v>2249</v>
      </c>
      <c r="AT19" s="1">
        <v>1</v>
      </c>
      <c r="AU19" s="2" t="s">
        <v>2250</v>
      </c>
      <c r="AV19" s="1">
        <v>1</v>
      </c>
      <c r="AW19" s="2" t="s">
        <v>2251</v>
      </c>
      <c r="AX19" s="1">
        <v>1</v>
      </c>
      <c r="AY19" s="2" t="s">
        <v>2252</v>
      </c>
      <c r="AZ19" s="1">
        <v>1</v>
      </c>
      <c r="BA19" s="2" t="s">
        <v>638</v>
      </c>
      <c r="BB19" s="1">
        <v>1</v>
      </c>
      <c r="BC19" s="2" t="s">
        <v>2253</v>
      </c>
      <c r="BD19" s="1">
        <v>2</v>
      </c>
      <c r="BE19" s="2" t="s">
        <v>2254</v>
      </c>
      <c r="BF19" s="1">
        <v>1</v>
      </c>
      <c r="BG19" s="2" t="s">
        <v>2044</v>
      </c>
      <c r="BH19" s="1">
        <v>1</v>
      </c>
      <c r="BI19" s="2" t="s">
        <v>642</v>
      </c>
      <c r="BJ19" s="1">
        <v>1</v>
      </c>
      <c r="BK19" s="2" t="s">
        <v>2255</v>
      </c>
      <c r="BL19" s="1">
        <v>1</v>
      </c>
      <c r="BM19" s="2" t="s">
        <v>423</v>
      </c>
      <c r="BN19" s="1" t="s">
        <v>423</v>
      </c>
      <c r="BO19" s="3" t="s">
        <v>2256</v>
      </c>
      <c r="BP19" s="1">
        <v>1</v>
      </c>
      <c r="BQ19" s="3" t="s">
        <v>2257</v>
      </c>
      <c r="BR19" s="1">
        <v>3</v>
      </c>
      <c r="BS19" s="2" t="s">
        <v>423</v>
      </c>
      <c r="BT19" s="1" t="s">
        <v>423</v>
      </c>
      <c r="BU19" s="2" t="s">
        <v>450</v>
      </c>
      <c r="BV19" s="1">
        <v>1</v>
      </c>
      <c r="BW19" s="2" t="s">
        <v>2258</v>
      </c>
      <c r="BX19" s="1">
        <v>6</v>
      </c>
      <c r="BY19" s="2" t="s">
        <v>1722</v>
      </c>
      <c r="BZ19" s="1">
        <v>1</v>
      </c>
      <c r="CA19" s="2" t="s">
        <v>2259</v>
      </c>
      <c r="CB19" s="1">
        <v>1</v>
      </c>
      <c r="CC19" s="2" t="s">
        <v>1491</v>
      </c>
      <c r="CD19" s="1">
        <v>1</v>
      </c>
      <c r="CE19" s="2" t="s">
        <v>2185</v>
      </c>
      <c r="CF19" s="1">
        <v>2</v>
      </c>
      <c r="CG19" s="2" t="s">
        <v>456</v>
      </c>
      <c r="CH19" s="1">
        <v>1</v>
      </c>
      <c r="CI19" s="3" t="s">
        <v>1243</v>
      </c>
      <c r="CJ19" s="1">
        <v>1</v>
      </c>
      <c r="CK19" s="2" t="s">
        <v>2187</v>
      </c>
      <c r="CL19" s="1">
        <v>1</v>
      </c>
      <c r="CM19" s="2" t="s">
        <v>2260</v>
      </c>
      <c r="CN19" s="1">
        <v>1</v>
      </c>
      <c r="CO19" s="3" t="s">
        <v>1832</v>
      </c>
      <c r="CP19" s="1">
        <v>1</v>
      </c>
      <c r="CQ19" s="2" t="s">
        <v>1833</v>
      </c>
      <c r="CR19" s="1">
        <v>1</v>
      </c>
      <c r="CS19" s="2" t="s">
        <v>1998</v>
      </c>
      <c r="CT19" s="1">
        <v>1</v>
      </c>
      <c r="CU19" s="3" t="s">
        <v>1499</v>
      </c>
      <c r="CV19" s="1">
        <v>2</v>
      </c>
      <c r="CW19" s="2" t="s">
        <v>1835</v>
      </c>
      <c r="CX19" s="1">
        <v>1</v>
      </c>
      <c r="CY19" s="2" t="s">
        <v>1837</v>
      </c>
      <c r="CZ19" s="1">
        <v>1</v>
      </c>
      <c r="DA19" s="2" t="s">
        <v>2261</v>
      </c>
      <c r="DB19" s="1">
        <v>1</v>
      </c>
      <c r="DC19" s="3" t="s">
        <v>1837</v>
      </c>
      <c r="DD19" s="1">
        <v>1</v>
      </c>
      <c r="DE19" s="3" t="s">
        <v>2001</v>
      </c>
      <c r="DF19" s="1">
        <v>1</v>
      </c>
      <c r="DG19" s="3" t="s">
        <v>663</v>
      </c>
      <c r="DH19" s="1">
        <v>1</v>
      </c>
      <c r="DI19" s="2" t="s">
        <v>2262</v>
      </c>
      <c r="DJ19" s="1">
        <v>2</v>
      </c>
      <c r="DK19" s="2" t="s">
        <v>2263</v>
      </c>
      <c r="DL19" s="1">
        <v>2</v>
      </c>
      <c r="DM19" s="2" t="s">
        <v>1840</v>
      </c>
      <c r="DN19" s="1">
        <v>1</v>
      </c>
      <c r="DO19" s="2" t="s">
        <v>2264</v>
      </c>
      <c r="DP19" s="1">
        <v>3</v>
      </c>
      <c r="DQ19" s="2" t="s">
        <v>423</v>
      </c>
      <c r="DR19" s="1" t="s">
        <v>423</v>
      </c>
      <c r="DS19" s="2" t="s">
        <v>2265</v>
      </c>
      <c r="DT19" s="1">
        <v>3</v>
      </c>
      <c r="DU19" s="2" t="s">
        <v>2058</v>
      </c>
      <c r="DV19" s="1">
        <v>1</v>
      </c>
      <c r="DW19" s="2" t="s">
        <v>423</v>
      </c>
      <c r="DX19" s="1" t="s">
        <v>423</v>
      </c>
      <c r="DY19" s="2" t="s">
        <v>476</v>
      </c>
      <c r="DZ19" s="1">
        <v>1</v>
      </c>
      <c r="EA19" s="3" t="s">
        <v>822</v>
      </c>
      <c r="EB19" s="1">
        <v>1</v>
      </c>
      <c r="EC19" s="3" t="s">
        <v>671</v>
      </c>
      <c r="ED19" s="1">
        <v>1</v>
      </c>
      <c r="EE19" s="3" t="s">
        <v>479</v>
      </c>
      <c r="EF19" s="1">
        <v>1</v>
      </c>
      <c r="EG19" s="3" t="s">
        <v>480</v>
      </c>
      <c r="EH19" s="1">
        <v>1</v>
      </c>
      <c r="EI19" s="3" t="s">
        <v>823</v>
      </c>
      <c r="EJ19" s="1">
        <v>1</v>
      </c>
      <c r="EK19" s="2" t="s">
        <v>2266</v>
      </c>
      <c r="EL19" s="1">
        <v>1</v>
      </c>
      <c r="EM19" s="3" t="s">
        <v>676</v>
      </c>
      <c r="EN19" s="1">
        <v>1</v>
      </c>
      <c r="EO19" s="2" t="s">
        <v>1731</v>
      </c>
      <c r="EP19" s="1">
        <v>1</v>
      </c>
      <c r="EQ19" s="2" t="s">
        <v>1429</v>
      </c>
      <c r="ER19" s="1">
        <v>1</v>
      </c>
      <c r="ES19" s="2" t="s">
        <v>2267</v>
      </c>
      <c r="ET19" s="1">
        <v>1</v>
      </c>
      <c r="EU19" s="3" t="s">
        <v>1512</v>
      </c>
      <c r="EV19" s="1">
        <v>1</v>
      </c>
      <c r="EW19" s="2" t="s">
        <v>423</v>
      </c>
      <c r="EX19" s="1" t="s">
        <v>423</v>
      </c>
      <c r="EY19" s="3" t="s">
        <v>1513</v>
      </c>
      <c r="EZ19" s="1">
        <v>1</v>
      </c>
      <c r="FA19" s="2" t="s">
        <v>2268</v>
      </c>
      <c r="FB19" s="1">
        <v>1</v>
      </c>
      <c r="FC19" s="3" t="s">
        <v>2007</v>
      </c>
      <c r="FD19" s="1">
        <v>1</v>
      </c>
      <c r="FE19" s="2" t="s">
        <v>2269</v>
      </c>
      <c r="FF19" s="1">
        <v>2</v>
      </c>
      <c r="FG19" s="2" t="s">
        <v>2270</v>
      </c>
      <c r="FH19" s="1">
        <v>1</v>
      </c>
      <c r="FI19" s="3" t="s">
        <v>2010</v>
      </c>
      <c r="FJ19" s="1">
        <v>1</v>
      </c>
      <c r="FK19" s="2" t="s">
        <v>2271</v>
      </c>
      <c r="FL19" s="1">
        <v>2</v>
      </c>
      <c r="FM19" s="2" t="s">
        <v>2272</v>
      </c>
      <c r="FN19" s="1">
        <v>1</v>
      </c>
      <c r="FO19" s="2" t="s">
        <v>495</v>
      </c>
      <c r="FP19" s="1">
        <v>1</v>
      </c>
      <c r="FQ19" s="2" t="s">
        <v>496</v>
      </c>
      <c r="FR19" s="1">
        <v>2</v>
      </c>
      <c r="FS19" s="2" t="s">
        <v>497</v>
      </c>
      <c r="FT19" s="1">
        <v>1</v>
      </c>
      <c r="FU19" s="2" t="s">
        <v>423</v>
      </c>
      <c r="FV19" s="1" t="s">
        <v>423</v>
      </c>
      <c r="FW19" s="2" t="s">
        <v>498</v>
      </c>
      <c r="FX19" s="1">
        <v>1</v>
      </c>
      <c r="FY19" s="2" t="s">
        <v>499</v>
      </c>
      <c r="FZ19" s="1">
        <v>1</v>
      </c>
      <c r="GA19" s="2" t="s">
        <v>500</v>
      </c>
      <c r="GB19" s="1">
        <v>1</v>
      </c>
      <c r="GC19" s="3" t="s">
        <v>501</v>
      </c>
      <c r="GD19" s="1">
        <v>1</v>
      </c>
      <c r="GE19" s="3" t="s">
        <v>696</v>
      </c>
      <c r="GF19" s="1">
        <v>1</v>
      </c>
      <c r="GG19" s="2" t="s">
        <v>697</v>
      </c>
      <c r="GH19" s="1">
        <v>2</v>
      </c>
      <c r="GI19" s="2" t="s">
        <v>504</v>
      </c>
      <c r="GJ19" s="1">
        <v>1</v>
      </c>
      <c r="GK19" s="2" t="s">
        <v>2273</v>
      </c>
      <c r="GL19" s="1">
        <v>1</v>
      </c>
      <c r="GM19" s="2" t="s">
        <v>423</v>
      </c>
      <c r="GN19" s="1" t="s">
        <v>423</v>
      </c>
      <c r="GO19" s="3" t="s">
        <v>1856</v>
      </c>
      <c r="GP19" s="1">
        <v>1</v>
      </c>
      <c r="GQ19" s="3" t="s">
        <v>507</v>
      </c>
      <c r="GR19" s="1">
        <v>1</v>
      </c>
      <c r="GS19" s="2" t="s">
        <v>720</v>
      </c>
      <c r="GT19" s="1">
        <v>1</v>
      </c>
      <c r="GU19" s="3" t="s">
        <v>1522</v>
      </c>
      <c r="GV19" s="1">
        <v>1</v>
      </c>
      <c r="GW19" s="2" t="s">
        <v>2274</v>
      </c>
      <c r="GX19" s="1">
        <v>1</v>
      </c>
      <c r="GY19" s="2" t="s">
        <v>1277</v>
      </c>
      <c r="GZ19" s="1">
        <v>1</v>
      </c>
      <c r="HA19" s="2" t="s">
        <v>2275</v>
      </c>
      <c r="HB19" s="1">
        <v>1</v>
      </c>
      <c r="HC19" s="2" t="s">
        <v>513</v>
      </c>
      <c r="HD19" s="1">
        <v>1</v>
      </c>
      <c r="HE19" s="3" t="s">
        <v>1745</v>
      </c>
      <c r="HF19" s="1">
        <v>2</v>
      </c>
      <c r="HG19" s="2" t="s">
        <v>515</v>
      </c>
      <c r="HH19" s="1">
        <v>1</v>
      </c>
      <c r="HI19" s="2" t="s">
        <v>2276</v>
      </c>
      <c r="HJ19" s="1">
        <v>3</v>
      </c>
      <c r="HK19" s="2" t="s">
        <v>2078</v>
      </c>
      <c r="HL19" s="1">
        <v>2</v>
      </c>
      <c r="HM19" s="2" t="s">
        <v>2277</v>
      </c>
      <c r="HN19" s="1">
        <v>1</v>
      </c>
      <c r="HO19" s="3" t="s">
        <v>707</v>
      </c>
      <c r="HP19" s="1">
        <v>1</v>
      </c>
      <c r="HQ19" s="2" t="s">
        <v>423</v>
      </c>
      <c r="HR19" s="1" t="s">
        <v>423</v>
      </c>
      <c r="HS19" s="2" t="s">
        <v>520</v>
      </c>
      <c r="HT19" s="1">
        <v>1</v>
      </c>
      <c r="HU19" s="3" t="s">
        <v>1528</v>
      </c>
      <c r="HV19" s="1">
        <v>1</v>
      </c>
      <c r="HW19" s="2" t="s">
        <v>522</v>
      </c>
      <c r="HX19" s="1">
        <v>1</v>
      </c>
      <c r="HY19" s="3" t="s">
        <v>2082</v>
      </c>
      <c r="HZ19" s="1">
        <v>1</v>
      </c>
      <c r="IA19" s="3" t="s">
        <v>524</v>
      </c>
      <c r="IB19" s="1">
        <v>1</v>
      </c>
      <c r="IC19" s="2" t="s">
        <v>2278</v>
      </c>
      <c r="ID19" s="1">
        <v>1</v>
      </c>
      <c r="IE19" s="2" t="s">
        <v>526</v>
      </c>
      <c r="IF19" s="1">
        <v>1</v>
      </c>
      <c r="IG19" s="2" t="s">
        <v>527</v>
      </c>
      <c r="IH19" s="1">
        <v>1</v>
      </c>
      <c r="II19" s="2" t="s">
        <v>715</v>
      </c>
      <c r="IJ19" s="1">
        <v>1</v>
      </c>
      <c r="IK19" s="2" t="s">
        <v>2279</v>
      </c>
      <c r="IL19" s="1">
        <v>1</v>
      </c>
      <c r="IM19" s="2" t="s">
        <v>1533</v>
      </c>
      <c r="IN19" s="1">
        <v>1</v>
      </c>
      <c r="IO19" s="2" t="s">
        <v>531</v>
      </c>
      <c r="IP19" s="1">
        <v>1</v>
      </c>
      <c r="IQ19" s="2" t="s">
        <v>423</v>
      </c>
      <c r="IR19" s="1" t="s">
        <v>423</v>
      </c>
      <c r="IS19" s="3" t="s">
        <v>1535</v>
      </c>
      <c r="IT19" s="1">
        <v>1</v>
      </c>
      <c r="IU19" s="2" t="s">
        <v>2018</v>
      </c>
      <c r="IV19" s="1">
        <v>2</v>
      </c>
      <c r="IW19" s="2" t="s">
        <v>534</v>
      </c>
      <c r="IX19" s="1">
        <v>1</v>
      </c>
      <c r="IY19" s="3" t="s">
        <v>1538</v>
      </c>
      <c r="IZ19" s="1">
        <v>1</v>
      </c>
      <c r="JA19" s="2" t="s">
        <v>2280</v>
      </c>
      <c r="JB19" s="1">
        <v>1</v>
      </c>
      <c r="JC19" s="3" t="s">
        <v>1540</v>
      </c>
      <c r="JD19" s="1">
        <v>1</v>
      </c>
      <c r="JE19" s="2" t="s">
        <v>423</v>
      </c>
      <c r="JF19" s="1" t="s">
        <v>423</v>
      </c>
      <c r="JG19" s="3" t="s">
        <v>2023</v>
      </c>
      <c r="JH19" s="1">
        <v>1</v>
      </c>
      <c r="JI19" s="3" t="s">
        <v>1542</v>
      </c>
      <c r="JJ19" s="1">
        <v>1</v>
      </c>
      <c r="JK19" s="2" t="s">
        <v>423</v>
      </c>
      <c r="JL19" s="1" t="s">
        <v>423</v>
      </c>
      <c r="JM19" s="2" t="s">
        <v>1867</v>
      </c>
      <c r="JN19" s="1">
        <v>1</v>
      </c>
      <c r="JO19" s="2" t="s">
        <v>541</v>
      </c>
      <c r="JP19" s="1">
        <v>1</v>
      </c>
      <c r="JQ19" s="2" t="s">
        <v>1544</v>
      </c>
      <c r="JR19" s="1">
        <v>1</v>
      </c>
      <c r="JS19" s="2" t="s">
        <v>1545</v>
      </c>
      <c r="JT19" s="1">
        <v>1</v>
      </c>
      <c r="JU19" s="2" t="s">
        <v>1648</v>
      </c>
      <c r="JV19" s="1">
        <v>1</v>
      </c>
      <c r="JW19" s="2" t="s">
        <v>1547</v>
      </c>
      <c r="JX19" s="1">
        <v>1</v>
      </c>
      <c r="JY19" s="2" t="s">
        <v>1871</v>
      </c>
      <c r="JZ19" s="1">
        <v>1</v>
      </c>
      <c r="KA19" s="3" t="s">
        <v>1548</v>
      </c>
      <c r="KB19" s="1">
        <v>1</v>
      </c>
      <c r="KC19" s="2" t="s">
        <v>1550</v>
      </c>
      <c r="KD19" s="1">
        <v>1</v>
      </c>
      <c r="KE19" s="3" t="s">
        <v>734</v>
      </c>
      <c r="KF19" s="1">
        <v>1</v>
      </c>
      <c r="KG19" s="2" t="s">
        <v>2281</v>
      </c>
      <c r="KH19" s="1">
        <v>1</v>
      </c>
      <c r="KI19" s="2" t="s">
        <v>2281</v>
      </c>
      <c r="KJ19" s="1">
        <v>1</v>
      </c>
      <c r="KK19" s="2" t="s">
        <v>2282</v>
      </c>
      <c r="KL19" s="1">
        <v>2</v>
      </c>
      <c r="KM19" s="2" t="s">
        <v>2098</v>
      </c>
      <c r="KN19" s="1">
        <v>1</v>
      </c>
      <c r="KO19" s="2" t="s">
        <v>2098</v>
      </c>
      <c r="KP19" s="1">
        <v>1</v>
      </c>
      <c r="KQ19" s="2" t="s">
        <v>555</v>
      </c>
      <c r="KR19" s="1">
        <v>1</v>
      </c>
      <c r="KS19" s="3" t="s">
        <v>2100</v>
      </c>
      <c r="KT19" s="1">
        <v>1</v>
      </c>
      <c r="KU19" s="3" t="s">
        <v>740</v>
      </c>
      <c r="KV19" s="1">
        <v>1</v>
      </c>
      <c r="KW19" s="3" t="s">
        <v>740</v>
      </c>
      <c r="KX19" s="1">
        <v>1</v>
      </c>
      <c r="KY19" s="2" t="s">
        <v>741</v>
      </c>
      <c r="KZ19" s="1">
        <v>2</v>
      </c>
      <c r="LA19" s="3" t="s">
        <v>741</v>
      </c>
      <c r="LB19" s="1">
        <v>1</v>
      </c>
      <c r="LC19" s="3" t="s">
        <v>2026</v>
      </c>
      <c r="LD19" s="1">
        <v>2</v>
      </c>
      <c r="LE19" s="2" t="s">
        <v>561</v>
      </c>
      <c r="LF19" s="1">
        <v>1</v>
      </c>
      <c r="LG19" s="2" t="s">
        <v>744</v>
      </c>
      <c r="LH19" s="1">
        <v>2</v>
      </c>
      <c r="LI19" s="2" t="s">
        <v>2283</v>
      </c>
      <c r="LJ19" s="1">
        <v>5</v>
      </c>
      <c r="LK19" s="2" t="s">
        <v>2284</v>
      </c>
      <c r="LL19" s="1">
        <v>1</v>
      </c>
      <c r="LM19" s="3" t="s">
        <v>1675</v>
      </c>
      <c r="LN19" s="1">
        <v>1</v>
      </c>
      <c r="LO19" s="3" t="s">
        <v>566</v>
      </c>
      <c r="LP19" s="1">
        <v>1</v>
      </c>
      <c r="LQ19" s="2" t="s">
        <v>1435</v>
      </c>
      <c r="LR19" s="1">
        <v>1</v>
      </c>
      <c r="LS19" s="2" t="s">
        <v>568</v>
      </c>
      <c r="LT19" s="1">
        <v>1</v>
      </c>
      <c r="LU19" s="2" t="s">
        <v>423</v>
      </c>
      <c r="LV19" s="1" t="s">
        <v>423</v>
      </c>
      <c r="LW19" s="3" t="s">
        <v>1965</v>
      </c>
      <c r="LX19" s="1">
        <v>2</v>
      </c>
      <c r="LY19" s="2" t="s">
        <v>2285</v>
      </c>
      <c r="LZ19" s="1">
        <v>1</v>
      </c>
      <c r="MA19" s="2" t="s">
        <v>2286</v>
      </c>
      <c r="MB19" s="1">
        <v>1</v>
      </c>
      <c r="MC19" s="2" t="s">
        <v>2287</v>
      </c>
      <c r="MD19" s="1">
        <v>1</v>
      </c>
      <c r="ME19" s="3" t="s">
        <v>572</v>
      </c>
      <c r="MF19" s="1">
        <v>1</v>
      </c>
      <c r="MG19" s="3" t="s">
        <v>753</v>
      </c>
      <c r="MH19" s="1">
        <v>1</v>
      </c>
      <c r="MI19" s="3" t="s">
        <v>575</v>
      </c>
      <c r="MJ19" s="1">
        <v>1</v>
      </c>
      <c r="MK19" s="2" t="s">
        <v>2288</v>
      </c>
      <c r="ML19" s="1">
        <v>1</v>
      </c>
      <c r="MM19" s="3" t="s">
        <v>2289</v>
      </c>
      <c r="MN19" s="1">
        <v>1</v>
      </c>
      <c r="MO19" s="3" t="s">
        <v>578</v>
      </c>
      <c r="MP19" s="1">
        <v>1</v>
      </c>
      <c r="MQ19" s="2" t="s">
        <v>579</v>
      </c>
      <c r="MR19" s="1">
        <v>1</v>
      </c>
      <c r="MS19" s="2" t="s">
        <v>2290</v>
      </c>
      <c r="MT19" s="1">
        <v>2</v>
      </c>
      <c r="MU19" s="2" t="s">
        <v>2291</v>
      </c>
      <c r="MV19" s="1">
        <v>1</v>
      </c>
      <c r="MW19" s="3" t="s">
        <v>582</v>
      </c>
      <c r="MX19" s="1">
        <v>1</v>
      </c>
      <c r="MY19" s="3" t="s">
        <v>583</v>
      </c>
      <c r="MZ19" s="1">
        <v>1</v>
      </c>
      <c r="NA19" s="3" t="s">
        <v>1035</v>
      </c>
      <c r="NB19" s="1">
        <v>1</v>
      </c>
      <c r="NC19" s="2" t="s">
        <v>585</v>
      </c>
      <c r="ND19" s="1">
        <v>1</v>
      </c>
      <c r="NE19" s="2" t="s">
        <v>1319</v>
      </c>
      <c r="NF19" s="1">
        <v>1</v>
      </c>
      <c r="NG19" s="2" t="s">
        <v>2292</v>
      </c>
      <c r="NH19" s="1">
        <v>1</v>
      </c>
      <c r="NI19" s="2" t="s">
        <v>588</v>
      </c>
      <c r="NJ19" s="1">
        <v>1</v>
      </c>
      <c r="NK19" s="3" t="s">
        <v>589</v>
      </c>
      <c r="NL19" s="1">
        <v>1</v>
      </c>
      <c r="NM19" s="2" t="s">
        <v>423</v>
      </c>
      <c r="NN19" s="1" t="s">
        <v>423</v>
      </c>
      <c r="NO19" s="3" t="s">
        <v>590</v>
      </c>
      <c r="NP19" s="1">
        <v>1</v>
      </c>
      <c r="NQ19" s="3" t="s">
        <v>2293</v>
      </c>
      <c r="NR19" s="1">
        <v>1</v>
      </c>
      <c r="NS19" s="3" t="s">
        <v>766</v>
      </c>
      <c r="NT19" s="1">
        <v>1</v>
      </c>
      <c r="NU19" s="2" t="s">
        <v>1885</v>
      </c>
      <c r="NV19" s="1">
        <v>1</v>
      </c>
      <c r="NW19" s="3" t="s">
        <v>894</v>
      </c>
      <c r="NX19" s="1">
        <v>1</v>
      </c>
      <c r="NY19" s="3" t="s">
        <v>2228</v>
      </c>
      <c r="NZ19" s="1">
        <v>1</v>
      </c>
      <c r="OA19" s="2" t="s">
        <v>596</v>
      </c>
      <c r="OB19" s="1">
        <v>1</v>
      </c>
      <c r="OC19" s="2" t="s">
        <v>2294</v>
      </c>
      <c r="OD19" s="1">
        <v>1</v>
      </c>
      <c r="OE19" s="3" t="s">
        <v>598</v>
      </c>
      <c r="OF19" s="1">
        <v>1</v>
      </c>
      <c r="OG19" s="2" t="s">
        <v>2295</v>
      </c>
      <c r="OH19" s="1">
        <v>1</v>
      </c>
      <c r="OI19" s="2" t="s">
        <v>423</v>
      </c>
      <c r="OJ19" s="1" t="s">
        <v>423</v>
      </c>
      <c r="OK19" s="2" t="s">
        <v>2296</v>
      </c>
      <c r="OL19" s="1">
        <v>1</v>
      </c>
      <c r="OM19" s="3" t="s">
        <v>601</v>
      </c>
      <c r="ON19" s="1">
        <v>1</v>
      </c>
      <c r="OO19" s="3" t="s">
        <v>776</v>
      </c>
      <c r="OP19" s="1">
        <v>1</v>
      </c>
      <c r="OQ19" s="2" t="s">
        <v>423</v>
      </c>
      <c r="OR19" s="1" t="s">
        <v>423</v>
      </c>
      <c r="OS19" s="2" t="s">
        <v>1458</v>
      </c>
      <c r="OT19" s="1">
        <v>1</v>
      </c>
      <c r="OU19" s="3" t="s">
        <v>778</v>
      </c>
      <c r="OV19" s="1">
        <v>1</v>
      </c>
      <c r="OW19" s="2" t="s">
        <v>2297</v>
      </c>
      <c r="OX19" s="1">
        <v>2</v>
      </c>
      <c r="OY19" s="2" t="s">
        <v>1979</v>
      </c>
      <c r="OZ19" s="1">
        <v>2</v>
      </c>
      <c r="PA19" s="3" t="s">
        <v>1892</v>
      </c>
      <c r="PB19" s="1">
        <v>1</v>
      </c>
      <c r="PC19" s="3" t="s">
        <v>2298</v>
      </c>
      <c r="PD19" s="1">
        <v>1</v>
      </c>
      <c r="PE19" s="2" t="s">
        <v>1980</v>
      </c>
      <c r="PF19" s="1">
        <v>1</v>
      </c>
      <c r="PG19" s="2" t="s">
        <v>1981</v>
      </c>
      <c r="PH19" s="1">
        <v>1</v>
      </c>
    </row>
    <row r="20" spans="1:424">
      <c r="A20" s="8" t="s">
        <v>2236</v>
      </c>
      <c r="B20" s="5" t="s">
        <v>2299</v>
      </c>
      <c r="C20" s="2" t="s">
        <v>1703</v>
      </c>
      <c r="D20" s="1">
        <v>1</v>
      </c>
      <c r="E20" s="2" t="s">
        <v>1704</v>
      </c>
      <c r="F20" s="1">
        <v>1</v>
      </c>
      <c r="G20" s="2" t="s">
        <v>1705</v>
      </c>
      <c r="H20" s="1">
        <v>1</v>
      </c>
      <c r="I20" s="2" t="s">
        <v>420</v>
      </c>
      <c r="J20" s="1">
        <v>1</v>
      </c>
      <c r="K20" s="2" t="s">
        <v>1706</v>
      </c>
      <c r="L20" s="1">
        <v>1</v>
      </c>
      <c r="M20" s="2" t="s">
        <v>422</v>
      </c>
      <c r="N20" s="1">
        <v>1</v>
      </c>
      <c r="O20" s="2" t="s">
        <v>423</v>
      </c>
      <c r="P20" s="1" t="s">
        <v>423</v>
      </c>
      <c r="Q20" s="2" t="s">
        <v>2300</v>
      </c>
      <c r="R20" s="1">
        <v>2</v>
      </c>
      <c r="S20" s="2" t="s">
        <v>2301</v>
      </c>
      <c r="T20" s="1">
        <v>2</v>
      </c>
      <c r="U20" s="2" t="s">
        <v>426</v>
      </c>
      <c r="V20" s="1">
        <v>1</v>
      </c>
      <c r="W20" s="2" t="s">
        <v>2302</v>
      </c>
      <c r="X20" s="1">
        <v>1</v>
      </c>
      <c r="Y20" s="2" t="s">
        <v>1902</v>
      </c>
      <c r="Z20" s="1">
        <v>1</v>
      </c>
      <c r="AA20" s="2" t="s">
        <v>625</v>
      </c>
      <c r="AB20" s="1">
        <v>1</v>
      </c>
      <c r="AC20" s="2" t="s">
        <v>2303</v>
      </c>
      <c r="AD20" s="1">
        <v>1</v>
      </c>
      <c r="AE20" s="2" t="s">
        <v>1987</v>
      </c>
      <c r="AF20" s="1">
        <v>1</v>
      </c>
      <c r="AG20" s="2" t="s">
        <v>432</v>
      </c>
      <c r="AH20" s="1">
        <v>1</v>
      </c>
      <c r="AI20" s="2" t="s">
        <v>1600</v>
      </c>
      <c r="AJ20" s="1">
        <v>1</v>
      </c>
      <c r="AK20" s="2" t="s">
        <v>2040</v>
      </c>
      <c r="AL20" s="1">
        <v>1</v>
      </c>
      <c r="AM20" s="2" t="s">
        <v>2247</v>
      </c>
      <c r="AN20" s="1">
        <v>1</v>
      </c>
      <c r="AO20" s="2" t="s">
        <v>436</v>
      </c>
      <c r="AP20" s="1">
        <v>1</v>
      </c>
      <c r="AQ20" s="2" t="s">
        <v>2304</v>
      </c>
      <c r="AR20" s="1">
        <v>1</v>
      </c>
      <c r="AS20" s="2" t="s">
        <v>2249</v>
      </c>
      <c r="AT20" s="1">
        <v>1</v>
      </c>
      <c r="AU20" s="2" t="s">
        <v>2305</v>
      </c>
      <c r="AV20" s="1">
        <v>1</v>
      </c>
      <c r="AW20" s="2" t="s">
        <v>2306</v>
      </c>
      <c r="AX20" s="1">
        <v>1</v>
      </c>
      <c r="AY20" s="2" t="s">
        <v>2252</v>
      </c>
      <c r="AZ20" s="1">
        <v>1</v>
      </c>
      <c r="BA20" s="2" t="s">
        <v>638</v>
      </c>
      <c r="BB20" s="1">
        <v>1</v>
      </c>
      <c r="BC20" s="2" t="s">
        <v>798</v>
      </c>
      <c r="BD20" s="1">
        <v>1</v>
      </c>
      <c r="BE20" s="2" t="s">
        <v>2307</v>
      </c>
      <c r="BF20" s="1">
        <v>1</v>
      </c>
      <c r="BG20" s="2" t="s">
        <v>2044</v>
      </c>
      <c r="BH20" s="1">
        <v>1</v>
      </c>
      <c r="BI20" s="2" t="s">
        <v>642</v>
      </c>
      <c r="BJ20" s="1">
        <v>1</v>
      </c>
      <c r="BK20" s="2" t="s">
        <v>2255</v>
      </c>
      <c r="BL20" s="1">
        <v>1</v>
      </c>
      <c r="BM20" s="2" t="s">
        <v>423</v>
      </c>
      <c r="BN20" s="1" t="s">
        <v>423</v>
      </c>
      <c r="BO20" s="2" t="s">
        <v>2308</v>
      </c>
      <c r="BP20" s="1">
        <v>1</v>
      </c>
      <c r="BQ20" s="2" t="s">
        <v>2309</v>
      </c>
      <c r="BR20" s="1">
        <v>3</v>
      </c>
      <c r="BS20" s="2" t="s">
        <v>423</v>
      </c>
      <c r="BT20" s="1" t="s">
        <v>423</v>
      </c>
      <c r="BU20" s="3" t="s">
        <v>2310</v>
      </c>
      <c r="BV20" s="1">
        <v>1</v>
      </c>
      <c r="BW20" s="3" t="s">
        <v>2311</v>
      </c>
      <c r="BX20" s="1">
        <v>2</v>
      </c>
      <c r="BY20" s="2" t="s">
        <v>1722</v>
      </c>
      <c r="BZ20" s="1">
        <v>1</v>
      </c>
      <c r="CA20" s="2" t="s">
        <v>2312</v>
      </c>
      <c r="CB20" s="1">
        <v>1</v>
      </c>
      <c r="CC20" s="2" t="s">
        <v>1491</v>
      </c>
      <c r="CD20" s="1">
        <v>1</v>
      </c>
      <c r="CE20" s="2" t="s">
        <v>2313</v>
      </c>
      <c r="CF20" s="1">
        <v>2</v>
      </c>
      <c r="CG20" s="2" t="s">
        <v>2314</v>
      </c>
      <c r="CH20" s="1">
        <v>2</v>
      </c>
      <c r="CI20" s="3" t="s">
        <v>1243</v>
      </c>
      <c r="CJ20" s="1">
        <v>1</v>
      </c>
      <c r="CK20" s="2" t="s">
        <v>2187</v>
      </c>
      <c r="CL20" s="1">
        <v>1</v>
      </c>
      <c r="CM20" s="2" t="s">
        <v>459</v>
      </c>
      <c r="CN20" s="1">
        <v>1</v>
      </c>
      <c r="CO20" s="3" t="s">
        <v>1724</v>
      </c>
      <c r="CP20" s="1">
        <v>1</v>
      </c>
      <c r="CQ20" s="2" t="s">
        <v>1725</v>
      </c>
      <c r="CR20" s="1">
        <v>1</v>
      </c>
      <c r="CS20" s="2" t="s">
        <v>1998</v>
      </c>
      <c r="CT20" s="1">
        <v>1</v>
      </c>
      <c r="CU20" s="2" t="s">
        <v>2315</v>
      </c>
      <c r="CV20" s="1">
        <v>3</v>
      </c>
      <c r="CW20" s="2" t="s">
        <v>1500</v>
      </c>
      <c r="CX20" s="1">
        <v>1</v>
      </c>
      <c r="CY20" s="2" t="s">
        <v>1502</v>
      </c>
      <c r="CZ20" s="1">
        <v>1</v>
      </c>
      <c r="DA20" s="2" t="s">
        <v>2261</v>
      </c>
      <c r="DB20" s="1">
        <v>1</v>
      </c>
      <c r="DC20" s="3" t="s">
        <v>1502</v>
      </c>
      <c r="DD20" s="1">
        <v>1</v>
      </c>
      <c r="DE20" s="3" t="s">
        <v>1503</v>
      </c>
      <c r="DF20" s="1">
        <v>1</v>
      </c>
      <c r="DG20" s="3" t="s">
        <v>1504</v>
      </c>
      <c r="DH20" s="1">
        <v>1</v>
      </c>
      <c r="DI20" s="2" t="s">
        <v>1728</v>
      </c>
      <c r="DJ20" s="1">
        <v>1</v>
      </c>
      <c r="DK20" s="2" t="s">
        <v>471</v>
      </c>
      <c r="DL20" s="1">
        <v>1</v>
      </c>
      <c r="DM20" s="2" t="s">
        <v>1505</v>
      </c>
      <c r="DN20" s="1">
        <v>1</v>
      </c>
      <c r="DO20" s="3" t="s">
        <v>2316</v>
      </c>
      <c r="DP20" s="1">
        <v>1</v>
      </c>
      <c r="DQ20" s="2" t="s">
        <v>423</v>
      </c>
      <c r="DR20" s="1" t="s">
        <v>423</v>
      </c>
      <c r="DS20" s="2" t="s">
        <v>1841</v>
      </c>
      <c r="DT20" s="1">
        <v>1</v>
      </c>
      <c r="DU20" s="2" t="s">
        <v>2058</v>
      </c>
      <c r="DV20" s="1">
        <v>1</v>
      </c>
      <c r="DW20" s="2" t="s">
        <v>423</v>
      </c>
      <c r="DX20" s="1" t="s">
        <v>423</v>
      </c>
      <c r="DY20" s="2" t="s">
        <v>476</v>
      </c>
      <c r="DZ20" s="1">
        <v>1</v>
      </c>
      <c r="EA20" s="3" t="s">
        <v>670</v>
      </c>
      <c r="EB20" s="1">
        <v>1</v>
      </c>
      <c r="EC20" s="3" t="s">
        <v>1509</v>
      </c>
      <c r="ED20" s="1">
        <v>1</v>
      </c>
      <c r="EE20" s="3" t="s">
        <v>479</v>
      </c>
      <c r="EF20" s="1">
        <v>1</v>
      </c>
      <c r="EG20" s="3" t="s">
        <v>1842</v>
      </c>
      <c r="EH20" s="1">
        <v>1</v>
      </c>
      <c r="EI20" s="3" t="s">
        <v>674</v>
      </c>
      <c r="EJ20" s="1">
        <v>1</v>
      </c>
      <c r="EK20" s="2" t="s">
        <v>674</v>
      </c>
      <c r="EL20" s="1">
        <v>1</v>
      </c>
      <c r="EM20" s="3" t="s">
        <v>1843</v>
      </c>
      <c r="EN20" s="1">
        <v>1</v>
      </c>
      <c r="EO20" s="2" t="s">
        <v>1844</v>
      </c>
      <c r="EP20" s="1">
        <v>1</v>
      </c>
      <c r="EQ20" s="2" t="s">
        <v>1429</v>
      </c>
      <c r="ER20" s="1">
        <v>1</v>
      </c>
      <c r="ES20" s="2" t="s">
        <v>485</v>
      </c>
      <c r="ET20" s="1">
        <v>1</v>
      </c>
      <c r="EU20" s="3" t="s">
        <v>2004</v>
      </c>
      <c r="EV20" s="1">
        <v>1</v>
      </c>
      <c r="EW20" s="2" t="s">
        <v>423</v>
      </c>
      <c r="EX20" s="1" t="s">
        <v>423</v>
      </c>
      <c r="EY20" s="3" t="s">
        <v>2005</v>
      </c>
      <c r="EZ20" s="1">
        <v>1</v>
      </c>
      <c r="FA20" s="2" t="s">
        <v>2006</v>
      </c>
      <c r="FB20" s="1">
        <v>1</v>
      </c>
      <c r="FC20" s="3" t="s">
        <v>2007</v>
      </c>
      <c r="FD20" s="1">
        <v>1</v>
      </c>
      <c r="FE20" s="2" t="s">
        <v>2008</v>
      </c>
      <c r="FF20" s="1">
        <v>1</v>
      </c>
      <c r="FG20" s="2" t="s">
        <v>2009</v>
      </c>
      <c r="FH20" s="1">
        <v>1</v>
      </c>
      <c r="FI20" s="3" t="s">
        <v>2010</v>
      </c>
      <c r="FJ20" s="1">
        <v>1</v>
      </c>
      <c r="FK20" s="2" t="s">
        <v>2271</v>
      </c>
      <c r="FL20" s="1">
        <v>2</v>
      </c>
      <c r="FM20" s="2" t="s">
        <v>1854</v>
      </c>
      <c r="FN20" s="1">
        <v>1</v>
      </c>
      <c r="FO20" s="2" t="s">
        <v>495</v>
      </c>
      <c r="FP20" s="1">
        <v>1</v>
      </c>
      <c r="FQ20" s="2" t="s">
        <v>2317</v>
      </c>
      <c r="FR20" s="1">
        <v>1</v>
      </c>
      <c r="FS20" s="2" t="s">
        <v>2318</v>
      </c>
      <c r="FT20" s="1">
        <v>1</v>
      </c>
      <c r="FU20" s="2" t="s">
        <v>423</v>
      </c>
      <c r="FV20" s="1" t="s">
        <v>423</v>
      </c>
      <c r="FW20" s="2" t="s">
        <v>498</v>
      </c>
      <c r="FX20" s="1">
        <v>1</v>
      </c>
      <c r="FY20" s="2" t="s">
        <v>499</v>
      </c>
      <c r="FZ20" s="1">
        <v>1</v>
      </c>
      <c r="GA20" s="2" t="s">
        <v>500</v>
      </c>
      <c r="GB20" s="1">
        <v>1</v>
      </c>
      <c r="GC20" s="3" t="s">
        <v>501</v>
      </c>
      <c r="GD20" s="1">
        <v>1</v>
      </c>
      <c r="GE20" s="3" t="s">
        <v>2012</v>
      </c>
      <c r="GF20" s="1">
        <v>1</v>
      </c>
      <c r="GG20" s="2" t="s">
        <v>2319</v>
      </c>
      <c r="GH20" s="1">
        <v>2</v>
      </c>
      <c r="GI20" s="2" t="s">
        <v>2014</v>
      </c>
      <c r="GJ20" s="1">
        <v>1</v>
      </c>
      <c r="GK20" s="2" t="s">
        <v>2015</v>
      </c>
      <c r="GL20" s="1">
        <v>1</v>
      </c>
      <c r="GM20" s="2" t="s">
        <v>423</v>
      </c>
      <c r="GN20" s="1" t="s">
        <v>423</v>
      </c>
      <c r="GO20" s="3" t="s">
        <v>2016</v>
      </c>
      <c r="GP20" s="1">
        <v>1</v>
      </c>
      <c r="GQ20" s="3" t="s">
        <v>2017</v>
      </c>
      <c r="GR20" s="1">
        <v>1</v>
      </c>
      <c r="GS20" s="2" t="s">
        <v>2018</v>
      </c>
      <c r="GT20" s="1">
        <v>1</v>
      </c>
      <c r="GU20" s="3" t="s">
        <v>2019</v>
      </c>
      <c r="GV20" s="1">
        <v>1</v>
      </c>
      <c r="GW20" s="2" t="s">
        <v>510</v>
      </c>
      <c r="GX20" s="1">
        <v>1</v>
      </c>
      <c r="GY20" s="2" t="s">
        <v>1277</v>
      </c>
      <c r="GZ20" s="1">
        <v>1</v>
      </c>
      <c r="HA20" s="2" t="s">
        <v>1744</v>
      </c>
      <c r="HB20" s="1">
        <v>1</v>
      </c>
      <c r="HC20" s="2" t="s">
        <v>513</v>
      </c>
      <c r="HD20" s="1">
        <v>1</v>
      </c>
      <c r="HE20" s="2" t="s">
        <v>2320</v>
      </c>
      <c r="HF20" s="1">
        <v>2</v>
      </c>
      <c r="HG20" s="3" t="s">
        <v>2321</v>
      </c>
      <c r="HH20" s="1">
        <v>1</v>
      </c>
      <c r="HI20" s="2" t="s">
        <v>2322</v>
      </c>
      <c r="HJ20" s="1">
        <v>3</v>
      </c>
      <c r="HK20" s="2" t="s">
        <v>2323</v>
      </c>
      <c r="HL20" s="1">
        <v>5</v>
      </c>
      <c r="HM20" s="2" t="s">
        <v>2277</v>
      </c>
      <c r="HN20" s="1">
        <v>1</v>
      </c>
      <c r="HO20" s="3" t="s">
        <v>707</v>
      </c>
      <c r="HP20" s="1">
        <v>1</v>
      </c>
      <c r="HQ20" s="2" t="s">
        <v>423</v>
      </c>
      <c r="HR20" s="1" t="s">
        <v>423</v>
      </c>
      <c r="HS20" s="2" t="s">
        <v>520</v>
      </c>
      <c r="HT20" s="1">
        <v>1</v>
      </c>
      <c r="HU20" s="3" t="s">
        <v>1528</v>
      </c>
      <c r="HV20" s="1">
        <v>1</v>
      </c>
      <c r="HW20" s="2" t="s">
        <v>522</v>
      </c>
      <c r="HX20" s="1">
        <v>1</v>
      </c>
      <c r="HY20" s="3" t="s">
        <v>2082</v>
      </c>
      <c r="HZ20" s="1">
        <v>1</v>
      </c>
      <c r="IA20" s="3" t="s">
        <v>524</v>
      </c>
      <c r="IB20" s="1">
        <v>1</v>
      </c>
      <c r="IC20" s="3" t="s">
        <v>712</v>
      </c>
      <c r="ID20" s="1">
        <v>1</v>
      </c>
      <c r="IE20" s="2" t="s">
        <v>526</v>
      </c>
      <c r="IF20" s="1">
        <v>1</v>
      </c>
      <c r="IG20" s="2" t="s">
        <v>527</v>
      </c>
      <c r="IH20" s="1">
        <v>1</v>
      </c>
      <c r="II20" s="2" t="s">
        <v>715</v>
      </c>
      <c r="IJ20" s="1">
        <v>1</v>
      </c>
      <c r="IK20" s="2" t="s">
        <v>2279</v>
      </c>
      <c r="IL20" s="1">
        <v>1</v>
      </c>
      <c r="IM20" s="2" t="s">
        <v>1944</v>
      </c>
      <c r="IN20" s="1">
        <v>1</v>
      </c>
      <c r="IO20" s="2" t="s">
        <v>531</v>
      </c>
      <c r="IP20" s="1">
        <v>1</v>
      </c>
      <c r="IQ20" s="2" t="s">
        <v>423</v>
      </c>
      <c r="IR20" s="1" t="s">
        <v>423</v>
      </c>
      <c r="IS20" s="3" t="s">
        <v>2324</v>
      </c>
      <c r="IT20" s="1">
        <v>1</v>
      </c>
      <c r="IU20" s="2" t="s">
        <v>533</v>
      </c>
      <c r="IV20" s="1">
        <v>1</v>
      </c>
      <c r="IW20" s="2" t="s">
        <v>534</v>
      </c>
      <c r="IX20" s="1">
        <v>1</v>
      </c>
      <c r="IY20" s="3" t="s">
        <v>1948</v>
      </c>
      <c r="IZ20" s="1">
        <v>1</v>
      </c>
      <c r="JA20" s="3" t="s">
        <v>2209</v>
      </c>
      <c r="JB20" s="1">
        <v>1</v>
      </c>
      <c r="JC20" s="3" t="s">
        <v>1949</v>
      </c>
      <c r="JD20" s="1">
        <v>1</v>
      </c>
      <c r="JE20" s="2" t="s">
        <v>423</v>
      </c>
      <c r="JF20" s="1" t="s">
        <v>423</v>
      </c>
      <c r="JG20" s="3" t="s">
        <v>2088</v>
      </c>
      <c r="JH20" s="1">
        <v>1</v>
      </c>
      <c r="JI20" s="3" t="s">
        <v>1951</v>
      </c>
      <c r="JJ20" s="1">
        <v>1</v>
      </c>
      <c r="JK20" s="2" t="s">
        <v>423</v>
      </c>
      <c r="JL20" s="1" t="s">
        <v>423</v>
      </c>
      <c r="JM20" s="3" t="s">
        <v>2325</v>
      </c>
      <c r="JN20" s="1">
        <v>1</v>
      </c>
      <c r="JO20" s="2" t="s">
        <v>541</v>
      </c>
      <c r="JP20" s="1">
        <v>1</v>
      </c>
      <c r="JQ20" s="2" t="s">
        <v>728</v>
      </c>
      <c r="JR20" s="1">
        <v>1</v>
      </c>
      <c r="JS20" s="2" t="s">
        <v>729</v>
      </c>
      <c r="JT20" s="1">
        <v>1</v>
      </c>
      <c r="JU20" s="2" t="s">
        <v>1648</v>
      </c>
      <c r="JV20" s="1">
        <v>1</v>
      </c>
      <c r="JW20" s="2" t="s">
        <v>1870</v>
      </c>
      <c r="JX20" s="1">
        <v>1</v>
      </c>
      <c r="JY20" s="2" t="s">
        <v>732</v>
      </c>
      <c r="JZ20" s="1">
        <v>1</v>
      </c>
      <c r="KA20" s="3" t="s">
        <v>732</v>
      </c>
      <c r="KB20" s="1">
        <v>1</v>
      </c>
      <c r="KC20" s="2" t="s">
        <v>1955</v>
      </c>
      <c r="KD20" s="1">
        <v>1</v>
      </c>
      <c r="KE20" s="3" t="s">
        <v>1956</v>
      </c>
      <c r="KF20" s="1">
        <v>1</v>
      </c>
      <c r="KG20" s="2" t="s">
        <v>2281</v>
      </c>
      <c r="KH20" s="1">
        <v>1</v>
      </c>
      <c r="KI20" s="2" t="s">
        <v>2281</v>
      </c>
      <c r="KJ20" s="1">
        <v>1</v>
      </c>
      <c r="KK20" s="2" t="s">
        <v>2282</v>
      </c>
      <c r="KL20" s="1">
        <v>2</v>
      </c>
      <c r="KM20" s="2" t="s">
        <v>2098</v>
      </c>
      <c r="KN20" s="1">
        <v>1</v>
      </c>
      <c r="KO20" s="2" t="s">
        <v>2098</v>
      </c>
      <c r="KP20" s="1">
        <v>1</v>
      </c>
      <c r="KQ20" s="2" t="s">
        <v>555</v>
      </c>
      <c r="KR20" s="1">
        <v>1</v>
      </c>
      <c r="KS20" s="3" t="s">
        <v>2100</v>
      </c>
      <c r="KT20" s="1">
        <v>1</v>
      </c>
      <c r="KU20" s="3" t="s">
        <v>740</v>
      </c>
      <c r="KV20" s="1">
        <v>1</v>
      </c>
      <c r="KW20" s="3" t="s">
        <v>740</v>
      </c>
      <c r="KX20" s="1">
        <v>1</v>
      </c>
      <c r="KY20" s="2" t="s">
        <v>741</v>
      </c>
      <c r="KZ20" s="1">
        <v>2</v>
      </c>
      <c r="LA20" s="3" t="s">
        <v>741</v>
      </c>
      <c r="LB20" s="1">
        <v>1</v>
      </c>
      <c r="LC20" s="3" t="s">
        <v>2326</v>
      </c>
      <c r="LD20" s="1">
        <v>2</v>
      </c>
      <c r="LE20" s="2" t="s">
        <v>561</v>
      </c>
      <c r="LF20" s="1">
        <v>1</v>
      </c>
      <c r="LG20" s="2" t="s">
        <v>744</v>
      </c>
      <c r="LH20" s="1">
        <v>2</v>
      </c>
      <c r="LI20" s="2" t="s">
        <v>2327</v>
      </c>
      <c r="LJ20" s="1">
        <v>5</v>
      </c>
      <c r="LK20" s="2" t="s">
        <v>745</v>
      </c>
      <c r="LL20" s="1">
        <v>1</v>
      </c>
      <c r="LM20" s="3" t="s">
        <v>1675</v>
      </c>
      <c r="LN20" s="1">
        <v>1</v>
      </c>
      <c r="LO20" s="3" t="s">
        <v>566</v>
      </c>
      <c r="LP20" s="1">
        <v>1</v>
      </c>
      <c r="LQ20" s="2" t="s">
        <v>567</v>
      </c>
      <c r="LR20" s="1">
        <v>1</v>
      </c>
      <c r="LS20" s="2" t="s">
        <v>568</v>
      </c>
      <c r="LT20" s="1">
        <v>1</v>
      </c>
      <c r="LU20" s="2" t="s">
        <v>423</v>
      </c>
      <c r="LV20" s="1" t="s">
        <v>423</v>
      </c>
      <c r="LW20" s="2" t="s">
        <v>569</v>
      </c>
      <c r="LX20" s="1">
        <v>1</v>
      </c>
      <c r="LY20" s="3" t="s">
        <v>1560</v>
      </c>
      <c r="LZ20" s="1">
        <v>1</v>
      </c>
      <c r="MA20" s="2" t="s">
        <v>571</v>
      </c>
      <c r="MB20" s="1">
        <v>1</v>
      </c>
      <c r="MC20" s="2" t="s">
        <v>2287</v>
      </c>
      <c r="MD20" s="1">
        <v>1</v>
      </c>
      <c r="ME20" s="3" t="s">
        <v>572</v>
      </c>
      <c r="MF20" s="1">
        <v>1</v>
      </c>
      <c r="MG20" s="3" t="s">
        <v>753</v>
      </c>
      <c r="MH20" s="1">
        <v>1</v>
      </c>
      <c r="MI20" s="3" t="s">
        <v>575</v>
      </c>
      <c r="MJ20" s="1">
        <v>1</v>
      </c>
      <c r="MK20" s="2" t="s">
        <v>576</v>
      </c>
      <c r="ML20" s="1">
        <v>1</v>
      </c>
      <c r="MM20" s="2" t="s">
        <v>577</v>
      </c>
      <c r="MN20" s="1">
        <v>1</v>
      </c>
      <c r="MO20" s="3" t="s">
        <v>578</v>
      </c>
      <c r="MP20" s="1">
        <v>1</v>
      </c>
      <c r="MQ20" s="2" t="s">
        <v>579</v>
      </c>
      <c r="MR20" s="1">
        <v>1</v>
      </c>
      <c r="MS20" s="2" t="s">
        <v>2290</v>
      </c>
      <c r="MT20" s="1">
        <v>2</v>
      </c>
      <c r="MU20" s="2" t="s">
        <v>581</v>
      </c>
      <c r="MV20" s="1">
        <v>1</v>
      </c>
      <c r="MW20" s="3" t="s">
        <v>582</v>
      </c>
      <c r="MX20" s="1">
        <v>1</v>
      </c>
      <c r="MY20" s="3" t="s">
        <v>583</v>
      </c>
      <c r="MZ20" s="1">
        <v>1</v>
      </c>
      <c r="NA20" s="2" t="s">
        <v>2328</v>
      </c>
      <c r="NB20" s="1">
        <v>1</v>
      </c>
      <c r="NC20" s="2" t="s">
        <v>585</v>
      </c>
      <c r="ND20" s="1">
        <v>1</v>
      </c>
      <c r="NE20" s="2" t="s">
        <v>1319</v>
      </c>
      <c r="NF20" s="1">
        <v>1</v>
      </c>
      <c r="NG20" s="2" t="s">
        <v>587</v>
      </c>
      <c r="NH20" s="1">
        <v>1</v>
      </c>
      <c r="NI20" s="2" t="s">
        <v>588</v>
      </c>
      <c r="NJ20" s="1">
        <v>1</v>
      </c>
      <c r="NK20" s="3" t="s">
        <v>589</v>
      </c>
      <c r="NL20" s="1">
        <v>1</v>
      </c>
      <c r="NM20" s="2" t="s">
        <v>423</v>
      </c>
      <c r="NN20" s="1" t="s">
        <v>423</v>
      </c>
      <c r="NO20" s="3" t="s">
        <v>590</v>
      </c>
      <c r="NP20" s="1">
        <v>1</v>
      </c>
      <c r="NQ20" s="2" t="s">
        <v>2329</v>
      </c>
      <c r="NR20" s="1">
        <v>1</v>
      </c>
      <c r="NS20" s="3" t="s">
        <v>766</v>
      </c>
      <c r="NT20" s="1">
        <v>1</v>
      </c>
      <c r="NU20" s="3" t="s">
        <v>1972</v>
      </c>
      <c r="NV20" s="1">
        <v>1</v>
      </c>
      <c r="NW20" s="3" t="s">
        <v>894</v>
      </c>
      <c r="NX20" s="1">
        <v>1</v>
      </c>
      <c r="NY20" s="3" t="s">
        <v>2228</v>
      </c>
      <c r="NZ20" s="1">
        <v>1</v>
      </c>
      <c r="OA20" s="2" t="s">
        <v>596</v>
      </c>
      <c r="OB20" s="1">
        <v>1</v>
      </c>
      <c r="OC20" s="2" t="s">
        <v>2330</v>
      </c>
      <c r="OD20" s="1">
        <v>1</v>
      </c>
      <c r="OE20" s="3" t="s">
        <v>598</v>
      </c>
      <c r="OF20" s="1">
        <v>1</v>
      </c>
      <c r="OG20" s="2" t="s">
        <v>2295</v>
      </c>
      <c r="OH20" s="1">
        <v>1</v>
      </c>
      <c r="OI20" s="2" t="s">
        <v>423</v>
      </c>
      <c r="OJ20" s="1" t="s">
        <v>423</v>
      </c>
      <c r="OK20" s="2" t="s">
        <v>2296</v>
      </c>
      <c r="OL20" s="1">
        <v>1</v>
      </c>
      <c r="OM20" s="3" t="s">
        <v>601</v>
      </c>
      <c r="ON20" s="1">
        <v>1</v>
      </c>
      <c r="OO20" s="3" t="s">
        <v>602</v>
      </c>
      <c r="OP20" s="1">
        <v>1</v>
      </c>
      <c r="OQ20" s="2" t="s">
        <v>423</v>
      </c>
      <c r="OR20" s="1" t="s">
        <v>423</v>
      </c>
      <c r="OS20" s="2" t="s">
        <v>1458</v>
      </c>
      <c r="OT20" s="1">
        <v>1</v>
      </c>
      <c r="OU20" s="3" t="s">
        <v>1889</v>
      </c>
      <c r="OV20" s="1">
        <v>1</v>
      </c>
      <c r="OW20" s="2" t="s">
        <v>606</v>
      </c>
      <c r="OX20" s="1">
        <v>1</v>
      </c>
      <c r="OY20" s="2" t="s">
        <v>607</v>
      </c>
      <c r="OZ20" s="1">
        <v>1</v>
      </c>
      <c r="PA20" s="2" t="s">
        <v>2331</v>
      </c>
      <c r="PB20" s="1">
        <v>1</v>
      </c>
      <c r="PC20" s="2" t="s">
        <v>2332</v>
      </c>
      <c r="PD20" s="1">
        <v>1</v>
      </c>
      <c r="PE20" s="2" t="s">
        <v>2234</v>
      </c>
      <c r="PF20" s="1">
        <v>1</v>
      </c>
      <c r="PG20" s="2" t="s">
        <v>1700</v>
      </c>
      <c r="PH20" s="1">
        <v>1</v>
      </c>
    </row>
    <row r="21" spans="1:424">
      <c r="A21" s="8" t="s">
        <v>2236</v>
      </c>
      <c r="B21" s="5" t="s">
        <v>2333</v>
      </c>
      <c r="C21" s="2" t="s">
        <v>1703</v>
      </c>
      <c r="D21" s="1">
        <v>1</v>
      </c>
      <c r="E21" s="2" t="s">
        <v>2334</v>
      </c>
      <c r="F21" s="1">
        <v>1</v>
      </c>
      <c r="G21" s="2" t="s">
        <v>1705</v>
      </c>
      <c r="H21" s="1">
        <v>1</v>
      </c>
      <c r="I21" s="2" t="s">
        <v>420</v>
      </c>
      <c r="J21" s="1">
        <v>1</v>
      </c>
      <c r="K21" s="2" t="s">
        <v>1706</v>
      </c>
      <c r="L21" s="1">
        <v>1</v>
      </c>
      <c r="M21" s="2" t="s">
        <v>422</v>
      </c>
      <c r="N21" s="1">
        <v>1</v>
      </c>
      <c r="O21" s="2" t="s">
        <v>423</v>
      </c>
      <c r="P21" s="1" t="s">
        <v>423</v>
      </c>
      <c r="Q21" s="2" t="s">
        <v>2335</v>
      </c>
      <c r="R21" s="1">
        <v>2</v>
      </c>
      <c r="S21" s="2" t="s">
        <v>1594</v>
      </c>
      <c r="T21" s="1">
        <v>1</v>
      </c>
      <c r="U21" s="2" t="s">
        <v>426</v>
      </c>
      <c r="V21" s="1">
        <v>1</v>
      </c>
      <c r="W21" s="2" t="s">
        <v>423</v>
      </c>
      <c r="X21" s="1" t="s">
        <v>423</v>
      </c>
      <c r="Y21" s="2" t="s">
        <v>1902</v>
      </c>
      <c r="Z21" s="1">
        <v>1</v>
      </c>
      <c r="AA21" s="2" t="s">
        <v>625</v>
      </c>
      <c r="AB21" s="1">
        <v>1</v>
      </c>
      <c r="AC21" s="2" t="s">
        <v>2303</v>
      </c>
      <c r="AD21" s="1">
        <v>1</v>
      </c>
      <c r="AE21" s="2" t="s">
        <v>1987</v>
      </c>
      <c r="AF21" s="1">
        <v>1</v>
      </c>
      <c r="AG21" s="2" t="s">
        <v>432</v>
      </c>
      <c r="AH21" s="1">
        <v>1</v>
      </c>
      <c r="AI21" s="2" t="s">
        <v>1600</v>
      </c>
      <c r="AJ21" s="1">
        <v>1</v>
      </c>
      <c r="AK21" s="2" t="s">
        <v>2040</v>
      </c>
      <c r="AL21" s="1">
        <v>1</v>
      </c>
      <c r="AM21" s="2" t="s">
        <v>2247</v>
      </c>
      <c r="AN21" s="1">
        <v>1</v>
      </c>
      <c r="AO21" s="2" t="s">
        <v>436</v>
      </c>
      <c r="AP21" s="1">
        <v>1</v>
      </c>
      <c r="AQ21" s="2" t="s">
        <v>2248</v>
      </c>
      <c r="AR21" s="1">
        <v>1</v>
      </c>
      <c r="AS21" s="2" t="s">
        <v>2249</v>
      </c>
      <c r="AT21" s="1">
        <v>1</v>
      </c>
      <c r="AU21" s="2" t="s">
        <v>2305</v>
      </c>
      <c r="AV21" s="1">
        <v>1</v>
      </c>
      <c r="AW21" s="2" t="s">
        <v>2251</v>
      </c>
      <c r="AX21" s="1">
        <v>1</v>
      </c>
      <c r="AY21" s="2" t="s">
        <v>2336</v>
      </c>
      <c r="AZ21" s="1">
        <v>1</v>
      </c>
      <c r="BA21" s="2" t="s">
        <v>638</v>
      </c>
      <c r="BB21" s="1">
        <v>1</v>
      </c>
      <c r="BC21" s="2" t="s">
        <v>798</v>
      </c>
      <c r="BD21" s="1">
        <v>1</v>
      </c>
      <c r="BE21" s="2" t="s">
        <v>2307</v>
      </c>
      <c r="BF21" s="1">
        <v>1</v>
      </c>
      <c r="BG21" s="2" t="s">
        <v>2044</v>
      </c>
      <c r="BH21" s="1">
        <v>1</v>
      </c>
      <c r="BI21" s="2" t="s">
        <v>642</v>
      </c>
      <c r="BJ21" s="1">
        <v>1</v>
      </c>
      <c r="BK21" s="2" t="s">
        <v>2255</v>
      </c>
      <c r="BL21" s="1">
        <v>1</v>
      </c>
      <c r="BM21" s="2" t="s">
        <v>423</v>
      </c>
      <c r="BN21" s="1" t="s">
        <v>423</v>
      </c>
      <c r="BO21" s="3" t="s">
        <v>2337</v>
      </c>
      <c r="BP21" s="1">
        <v>1</v>
      </c>
      <c r="BQ21" s="3" t="s">
        <v>2338</v>
      </c>
      <c r="BR21" s="1">
        <v>4</v>
      </c>
      <c r="BS21" s="2" t="s">
        <v>423</v>
      </c>
      <c r="BT21" s="1" t="s">
        <v>423</v>
      </c>
      <c r="BU21" s="2" t="s">
        <v>450</v>
      </c>
      <c r="BV21" s="1">
        <v>1</v>
      </c>
      <c r="BW21" s="2" t="s">
        <v>2339</v>
      </c>
      <c r="BX21" s="1">
        <v>2</v>
      </c>
      <c r="BY21" s="2" t="s">
        <v>1828</v>
      </c>
      <c r="BZ21" s="1">
        <v>1</v>
      </c>
      <c r="CA21" s="2" t="s">
        <v>1996</v>
      </c>
      <c r="CB21" s="1">
        <v>1</v>
      </c>
      <c r="CC21" s="2" t="s">
        <v>1922</v>
      </c>
      <c r="CD21" s="1">
        <v>1</v>
      </c>
      <c r="CE21" s="3" t="s">
        <v>1088</v>
      </c>
      <c r="CF21" s="1">
        <v>1</v>
      </c>
      <c r="CG21" s="2" t="s">
        <v>2340</v>
      </c>
      <c r="CH21" s="1">
        <v>2</v>
      </c>
      <c r="CI21" s="3" t="s">
        <v>1243</v>
      </c>
      <c r="CJ21" s="1">
        <v>1</v>
      </c>
      <c r="CK21" s="3" t="s">
        <v>1831</v>
      </c>
      <c r="CL21" s="1">
        <v>1</v>
      </c>
      <c r="CM21" s="2" t="s">
        <v>459</v>
      </c>
      <c r="CN21" s="1">
        <v>1</v>
      </c>
      <c r="CO21" s="3" t="s">
        <v>1832</v>
      </c>
      <c r="CP21" s="1">
        <v>1</v>
      </c>
      <c r="CQ21" s="2" t="s">
        <v>1833</v>
      </c>
      <c r="CR21" s="1">
        <v>1</v>
      </c>
      <c r="CS21" s="2" t="s">
        <v>2341</v>
      </c>
      <c r="CT21" s="1">
        <v>1</v>
      </c>
      <c r="CU21" s="2" t="s">
        <v>2342</v>
      </c>
      <c r="CV21" s="1">
        <v>1</v>
      </c>
      <c r="CW21" s="2" t="s">
        <v>1500</v>
      </c>
      <c r="CX21" s="1">
        <v>1</v>
      </c>
      <c r="CY21" s="2" t="s">
        <v>2343</v>
      </c>
      <c r="CZ21" s="1">
        <v>2</v>
      </c>
      <c r="DA21" s="3" t="s">
        <v>2056</v>
      </c>
      <c r="DB21" s="1">
        <v>1</v>
      </c>
      <c r="DC21" s="3" t="s">
        <v>1502</v>
      </c>
      <c r="DD21" s="1">
        <v>1</v>
      </c>
      <c r="DE21" s="3" t="s">
        <v>1503</v>
      </c>
      <c r="DF21" s="1">
        <v>1</v>
      </c>
      <c r="DG21" s="3" t="s">
        <v>1504</v>
      </c>
      <c r="DH21" s="1">
        <v>1</v>
      </c>
      <c r="DI21" s="2" t="s">
        <v>1728</v>
      </c>
      <c r="DJ21" s="1">
        <v>1</v>
      </c>
      <c r="DK21" s="2" t="s">
        <v>471</v>
      </c>
      <c r="DL21" s="1">
        <v>1</v>
      </c>
      <c r="DM21" s="2" t="s">
        <v>1505</v>
      </c>
      <c r="DN21" s="1">
        <v>1</v>
      </c>
      <c r="DO21" s="3" t="s">
        <v>2316</v>
      </c>
      <c r="DP21" s="1">
        <v>1</v>
      </c>
      <c r="DQ21" s="2" t="s">
        <v>423</v>
      </c>
      <c r="DR21" s="1" t="s">
        <v>423</v>
      </c>
      <c r="DS21" s="2" t="s">
        <v>1730</v>
      </c>
      <c r="DT21" s="1">
        <v>1</v>
      </c>
      <c r="DU21" s="2" t="s">
        <v>2058</v>
      </c>
      <c r="DV21" s="1">
        <v>1</v>
      </c>
      <c r="DW21" s="2" t="s">
        <v>423</v>
      </c>
      <c r="DX21" s="1" t="s">
        <v>423</v>
      </c>
      <c r="DY21" s="2" t="s">
        <v>476</v>
      </c>
      <c r="DZ21" s="1">
        <v>1</v>
      </c>
      <c r="EA21" s="3" t="s">
        <v>822</v>
      </c>
      <c r="EB21" s="1">
        <v>1</v>
      </c>
      <c r="EC21" s="3" t="s">
        <v>671</v>
      </c>
      <c r="ED21" s="1">
        <v>1</v>
      </c>
      <c r="EE21" s="3" t="s">
        <v>479</v>
      </c>
      <c r="EF21" s="1">
        <v>1</v>
      </c>
      <c r="EG21" s="3" t="s">
        <v>480</v>
      </c>
      <c r="EH21" s="1">
        <v>1</v>
      </c>
      <c r="EI21" s="3" t="s">
        <v>823</v>
      </c>
      <c r="EJ21" s="1">
        <v>1</v>
      </c>
      <c r="EK21" s="2" t="s">
        <v>2266</v>
      </c>
      <c r="EL21" s="1">
        <v>1</v>
      </c>
      <c r="EM21" s="3" t="s">
        <v>676</v>
      </c>
      <c r="EN21" s="1">
        <v>1</v>
      </c>
      <c r="EO21" s="2" t="s">
        <v>1731</v>
      </c>
      <c r="EP21" s="1">
        <v>1</v>
      </c>
      <c r="EQ21" s="2" t="s">
        <v>1429</v>
      </c>
      <c r="ER21" s="1">
        <v>1</v>
      </c>
      <c r="ES21" s="2" t="s">
        <v>2344</v>
      </c>
      <c r="ET21" s="1">
        <v>1</v>
      </c>
      <c r="EU21" s="3" t="s">
        <v>1512</v>
      </c>
      <c r="EV21" s="1">
        <v>1</v>
      </c>
      <c r="EW21" s="2" t="s">
        <v>423</v>
      </c>
      <c r="EX21" s="1" t="s">
        <v>423</v>
      </c>
      <c r="EY21" s="3" t="s">
        <v>1513</v>
      </c>
      <c r="EZ21" s="1">
        <v>1</v>
      </c>
      <c r="FA21" s="2" t="s">
        <v>1514</v>
      </c>
      <c r="FB21" s="1">
        <v>1</v>
      </c>
      <c r="FC21" s="3" t="s">
        <v>1515</v>
      </c>
      <c r="FD21" s="1">
        <v>1</v>
      </c>
      <c r="FE21" s="2" t="s">
        <v>1516</v>
      </c>
      <c r="FF21" s="1">
        <v>1</v>
      </c>
      <c r="FG21" s="2" t="s">
        <v>423</v>
      </c>
      <c r="FH21" s="1" t="s">
        <v>423</v>
      </c>
      <c r="FI21" s="3" t="s">
        <v>686</v>
      </c>
      <c r="FJ21" s="1">
        <v>1</v>
      </c>
      <c r="FK21" s="2" t="s">
        <v>2345</v>
      </c>
      <c r="FL21" s="1">
        <v>2</v>
      </c>
      <c r="FM21" s="2" t="s">
        <v>494</v>
      </c>
      <c r="FN21" s="1">
        <v>1</v>
      </c>
      <c r="FO21" s="2" t="s">
        <v>495</v>
      </c>
      <c r="FP21" s="1">
        <v>1</v>
      </c>
      <c r="FQ21" s="2" t="s">
        <v>2346</v>
      </c>
      <c r="FR21" s="1">
        <v>1</v>
      </c>
      <c r="FS21" s="2" t="s">
        <v>497</v>
      </c>
      <c r="FT21" s="1">
        <v>1</v>
      </c>
      <c r="FU21" s="2" t="s">
        <v>423</v>
      </c>
      <c r="FV21" s="1" t="s">
        <v>423</v>
      </c>
      <c r="FW21" s="2" t="s">
        <v>498</v>
      </c>
      <c r="FX21" s="1">
        <v>1</v>
      </c>
      <c r="FY21" s="2" t="s">
        <v>499</v>
      </c>
      <c r="FZ21" s="1">
        <v>1</v>
      </c>
      <c r="GA21" s="2" t="s">
        <v>500</v>
      </c>
      <c r="GB21" s="1">
        <v>1</v>
      </c>
      <c r="GC21" s="3" t="s">
        <v>501</v>
      </c>
      <c r="GD21" s="1">
        <v>1</v>
      </c>
      <c r="GE21" s="3" t="s">
        <v>696</v>
      </c>
      <c r="GF21" s="1">
        <v>1</v>
      </c>
      <c r="GG21" s="2" t="s">
        <v>2347</v>
      </c>
      <c r="GH21" s="1">
        <v>2</v>
      </c>
      <c r="GI21" s="3" t="s">
        <v>981</v>
      </c>
      <c r="GJ21" s="1">
        <v>1</v>
      </c>
      <c r="GK21" s="2" t="s">
        <v>2348</v>
      </c>
      <c r="GL21" s="1">
        <v>1</v>
      </c>
      <c r="GM21" s="2" t="s">
        <v>423</v>
      </c>
      <c r="GN21" s="1" t="s">
        <v>423</v>
      </c>
      <c r="GO21" s="3" t="s">
        <v>1856</v>
      </c>
      <c r="GP21" s="1">
        <v>1</v>
      </c>
      <c r="GQ21" s="3" t="s">
        <v>507</v>
      </c>
      <c r="GR21" s="1">
        <v>1</v>
      </c>
      <c r="GS21" s="2" t="s">
        <v>720</v>
      </c>
      <c r="GT21" s="1">
        <v>1</v>
      </c>
      <c r="GU21" s="3" t="s">
        <v>1522</v>
      </c>
      <c r="GV21" s="1">
        <v>1</v>
      </c>
      <c r="GW21" s="2" t="s">
        <v>510</v>
      </c>
      <c r="GX21" s="1">
        <v>1</v>
      </c>
      <c r="GY21" s="2" t="s">
        <v>1277</v>
      </c>
      <c r="GZ21" s="1">
        <v>1</v>
      </c>
      <c r="HA21" s="2" t="s">
        <v>2349</v>
      </c>
      <c r="HB21" s="1">
        <v>1</v>
      </c>
      <c r="HC21" s="2" t="s">
        <v>1859</v>
      </c>
      <c r="HD21" s="1">
        <v>1</v>
      </c>
      <c r="HE21" s="2" t="s">
        <v>2350</v>
      </c>
      <c r="HF21" s="1">
        <v>2</v>
      </c>
      <c r="HG21" s="2" t="s">
        <v>515</v>
      </c>
      <c r="HH21" s="1">
        <v>1</v>
      </c>
      <c r="HI21" s="2" t="s">
        <v>2351</v>
      </c>
      <c r="HJ21" s="1">
        <v>2</v>
      </c>
      <c r="HK21" s="2" t="s">
        <v>2352</v>
      </c>
      <c r="HL21" s="1">
        <v>2</v>
      </c>
      <c r="HM21" s="2" t="s">
        <v>2277</v>
      </c>
      <c r="HN21" s="1">
        <v>1</v>
      </c>
      <c r="HO21" s="3" t="s">
        <v>707</v>
      </c>
      <c r="HP21" s="1">
        <v>1</v>
      </c>
      <c r="HQ21" s="2" t="s">
        <v>423</v>
      </c>
      <c r="HR21" s="1" t="s">
        <v>423</v>
      </c>
      <c r="HS21" s="2" t="s">
        <v>520</v>
      </c>
      <c r="HT21" s="1">
        <v>1</v>
      </c>
      <c r="HU21" s="2" t="s">
        <v>2353</v>
      </c>
      <c r="HV21" s="1">
        <v>1</v>
      </c>
      <c r="HW21" s="2" t="s">
        <v>522</v>
      </c>
      <c r="HX21" s="1">
        <v>1</v>
      </c>
      <c r="HY21" s="3" t="s">
        <v>2082</v>
      </c>
      <c r="HZ21" s="1">
        <v>1</v>
      </c>
      <c r="IA21" s="3" t="s">
        <v>524</v>
      </c>
      <c r="IB21" s="1">
        <v>1</v>
      </c>
      <c r="IC21" s="3" t="s">
        <v>712</v>
      </c>
      <c r="ID21" s="1">
        <v>1</v>
      </c>
      <c r="IE21" s="2" t="s">
        <v>526</v>
      </c>
      <c r="IF21" s="1">
        <v>1</v>
      </c>
      <c r="IG21" s="2" t="s">
        <v>527</v>
      </c>
      <c r="IH21" s="1">
        <v>1</v>
      </c>
      <c r="II21" s="2" t="s">
        <v>715</v>
      </c>
      <c r="IJ21" s="1">
        <v>1</v>
      </c>
      <c r="IK21" s="2" t="s">
        <v>1648</v>
      </c>
      <c r="IL21" s="1">
        <v>1</v>
      </c>
      <c r="IM21" s="2" t="s">
        <v>998</v>
      </c>
      <c r="IN21" s="1">
        <v>1</v>
      </c>
      <c r="IO21" s="2" t="s">
        <v>2152</v>
      </c>
      <c r="IP21" s="1">
        <v>1</v>
      </c>
      <c r="IQ21" s="2" t="s">
        <v>423</v>
      </c>
      <c r="IR21" s="1" t="s">
        <v>423</v>
      </c>
      <c r="IS21" s="3" t="s">
        <v>1946</v>
      </c>
      <c r="IT21" s="1">
        <v>1</v>
      </c>
      <c r="IU21" s="2" t="s">
        <v>533</v>
      </c>
      <c r="IV21" s="1">
        <v>1</v>
      </c>
      <c r="IW21" s="2" t="s">
        <v>2354</v>
      </c>
      <c r="IX21" s="1">
        <v>2</v>
      </c>
      <c r="IY21" s="3" t="s">
        <v>1948</v>
      </c>
      <c r="IZ21" s="1">
        <v>1</v>
      </c>
      <c r="JA21" s="3" t="s">
        <v>2209</v>
      </c>
      <c r="JB21" s="1">
        <v>1</v>
      </c>
      <c r="JC21" s="3" t="s">
        <v>1949</v>
      </c>
      <c r="JD21" s="1">
        <v>1</v>
      </c>
      <c r="JE21" s="2" t="s">
        <v>423</v>
      </c>
      <c r="JF21" s="1" t="s">
        <v>423</v>
      </c>
      <c r="JG21" s="3" t="s">
        <v>2088</v>
      </c>
      <c r="JH21" s="1">
        <v>1</v>
      </c>
      <c r="JI21" s="3" t="s">
        <v>1951</v>
      </c>
      <c r="JJ21" s="1">
        <v>1</v>
      </c>
      <c r="JK21" s="2" t="s">
        <v>423</v>
      </c>
      <c r="JL21" s="1" t="s">
        <v>423</v>
      </c>
      <c r="JM21" s="3" t="s">
        <v>2325</v>
      </c>
      <c r="JN21" s="1">
        <v>1</v>
      </c>
      <c r="JO21" s="2" t="s">
        <v>541</v>
      </c>
      <c r="JP21" s="1">
        <v>1</v>
      </c>
      <c r="JQ21" s="2" t="s">
        <v>728</v>
      </c>
      <c r="JR21" s="1">
        <v>1</v>
      </c>
      <c r="JS21" s="2" t="s">
        <v>729</v>
      </c>
      <c r="JT21" s="1">
        <v>1</v>
      </c>
      <c r="JU21" s="2" t="s">
        <v>1648</v>
      </c>
      <c r="JV21" s="1">
        <v>1</v>
      </c>
      <c r="JW21" s="2" t="s">
        <v>1870</v>
      </c>
      <c r="JX21" s="1">
        <v>1</v>
      </c>
      <c r="JY21" s="2" t="s">
        <v>1954</v>
      </c>
      <c r="JZ21" s="1">
        <v>1</v>
      </c>
      <c r="KA21" s="3" t="s">
        <v>732</v>
      </c>
      <c r="KB21" s="1">
        <v>1</v>
      </c>
      <c r="KC21" s="2" t="s">
        <v>1955</v>
      </c>
      <c r="KD21" s="1">
        <v>1</v>
      </c>
      <c r="KE21" s="3" t="s">
        <v>1956</v>
      </c>
      <c r="KF21" s="1">
        <v>1</v>
      </c>
      <c r="KG21" s="2" t="s">
        <v>2281</v>
      </c>
      <c r="KH21" s="1">
        <v>1</v>
      </c>
      <c r="KI21" s="2" t="s">
        <v>2281</v>
      </c>
      <c r="KJ21" s="1">
        <v>1</v>
      </c>
      <c r="KK21" s="2" t="s">
        <v>2282</v>
      </c>
      <c r="KL21" s="1">
        <v>2</v>
      </c>
      <c r="KM21" s="2" t="s">
        <v>2098</v>
      </c>
      <c r="KN21" s="1">
        <v>1</v>
      </c>
      <c r="KO21" s="2" t="s">
        <v>2098</v>
      </c>
      <c r="KP21" s="1">
        <v>1</v>
      </c>
      <c r="KQ21" s="2" t="s">
        <v>555</v>
      </c>
      <c r="KR21" s="1">
        <v>1</v>
      </c>
      <c r="KS21" s="3" t="s">
        <v>2100</v>
      </c>
      <c r="KT21" s="1">
        <v>1</v>
      </c>
      <c r="KU21" s="3" t="s">
        <v>740</v>
      </c>
      <c r="KV21" s="1">
        <v>1</v>
      </c>
      <c r="KW21" s="3" t="s">
        <v>740</v>
      </c>
      <c r="KX21" s="1">
        <v>1</v>
      </c>
      <c r="KY21" s="2" t="s">
        <v>741</v>
      </c>
      <c r="KZ21" s="1">
        <v>2</v>
      </c>
      <c r="LA21" s="3" t="s">
        <v>741</v>
      </c>
      <c r="LB21" s="1">
        <v>1</v>
      </c>
      <c r="LC21" s="3" t="s">
        <v>2026</v>
      </c>
      <c r="LD21" s="1">
        <v>2</v>
      </c>
      <c r="LE21" s="2" t="s">
        <v>561</v>
      </c>
      <c r="LF21" s="1">
        <v>1</v>
      </c>
      <c r="LG21" s="2" t="s">
        <v>744</v>
      </c>
      <c r="LH21" s="1">
        <v>2</v>
      </c>
      <c r="LI21" s="2" t="s">
        <v>2355</v>
      </c>
      <c r="LJ21" s="1">
        <v>3</v>
      </c>
      <c r="LK21" s="2" t="s">
        <v>745</v>
      </c>
      <c r="LL21" s="1">
        <v>1</v>
      </c>
      <c r="LM21" s="3" t="s">
        <v>1675</v>
      </c>
      <c r="LN21" s="1">
        <v>1</v>
      </c>
      <c r="LO21" s="3" t="s">
        <v>566</v>
      </c>
      <c r="LP21" s="1">
        <v>1</v>
      </c>
      <c r="LQ21" s="2" t="s">
        <v>567</v>
      </c>
      <c r="LR21" s="1">
        <v>1</v>
      </c>
      <c r="LS21" s="2" t="s">
        <v>568</v>
      </c>
      <c r="LT21" s="1">
        <v>1</v>
      </c>
      <c r="LU21" s="2" t="s">
        <v>423</v>
      </c>
      <c r="LV21" s="1" t="s">
        <v>423</v>
      </c>
      <c r="LW21" s="3" t="s">
        <v>2158</v>
      </c>
      <c r="LX21" s="1">
        <v>2</v>
      </c>
      <c r="LY21" s="2" t="s">
        <v>570</v>
      </c>
      <c r="LZ21" s="1">
        <v>1</v>
      </c>
      <c r="MA21" s="2" t="s">
        <v>571</v>
      </c>
      <c r="MB21" s="1">
        <v>1</v>
      </c>
      <c r="MC21" s="2" t="s">
        <v>2287</v>
      </c>
      <c r="MD21" s="1">
        <v>1</v>
      </c>
      <c r="ME21" s="2" t="s">
        <v>2356</v>
      </c>
      <c r="MF21" s="1">
        <v>1</v>
      </c>
      <c r="MG21" s="3" t="s">
        <v>753</v>
      </c>
      <c r="MH21" s="1">
        <v>1</v>
      </c>
      <c r="MI21" s="3" t="s">
        <v>575</v>
      </c>
      <c r="MJ21" s="1">
        <v>1</v>
      </c>
      <c r="MK21" s="2" t="s">
        <v>576</v>
      </c>
      <c r="ML21" s="1">
        <v>1</v>
      </c>
      <c r="MM21" s="3" t="s">
        <v>2357</v>
      </c>
      <c r="MN21" s="1">
        <v>1</v>
      </c>
      <c r="MO21" s="2" t="s">
        <v>2358</v>
      </c>
      <c r="MP21" s="1">
        <v>2</v>
      </c>
      <c r="MQ21" s="2" t="s">
        <v>2161</v>
      </c>
      <c r="MR21" s="1">
        <v>1</v>
      </c>
      <c r="MS21" s="2" t="s">
        <v>2162</v>
      </c>
      <c r="MT21" s="1">
        <v>1</v>
      </c>
      <c r="MU21" s="2" t="s">
        <v>2359</v>
      </c>
      <c r="MV21" s="1">
        <v>1</v>
      </c>
      <c r="MW21" s="3" t="s">
        <v>2164</v>
      </c>
      <c r="MX21" s="1">
        <v>1</v>
      </c>
      <c r="MY21" s="3" t="s">
        <v>2360</v>
      </c>
      <c r="MZ21" s="1">
        <v>1</v>
      </c>
      <c r="NA21" s="3" t="s">
        <v>1035</v>
      </c>
      <c r="NB21" s="1">
        <v>1</v>
      </c>
      <c r="NC21" s="2" t="s">
        <v>585</v>
      </c>
      <c r="ND21" s="1">
        <v>1</v>
      </c>
      <c r="NE21" s="2" t="s">
        <v>1319</v>
      </c>
      <c r="NF21" s="1">
        <v>1</v>
      </c>
      <c r="NG21" s="2" t="s">
        <v>587</v>
      </c>
      <c r="NH21" s="1">
        <v>1</v>
      </c>
      <c r="NI21" s="2" t="s">
        <v>588</v>
      </c>
      <c r="NJ21" s="1">
        <v>1</v>
      </c>
      <c r="NK21" s="3" t="s">
        <v>589</v>
      </c>
      <c r="NL21" s="1">
        <v>1</v>
      </c>
      <c r="NM21" s="2" t="s">
        <v>423</v>
      </c>
      <c r="NN21" s="1" t="s">
        <v>423</v>
      </c>
      <c r="NO21" s="3" t="s">
        <v>590</v>
      </c>
      <c r="NP21" s="1">
        <v>1</v>
      </c>
      <c r="NQ21" s="2" t="s">
        <v>2329</v>
      </c>
      <c r="NR21" s="1">
        <v>1</v>
      </c>
      <c r="NS21" s="3" t="s">
        <v>2226</v>
      </c>
      <c r="NT21" s="1">
        <v>1</v>
      </c>
      <c r="NU21" s="3" t="s">
        <v>2361</v>
      </c>
      <c r="NV21" s="1">
        <v>1</v>
      </c>
      <c r="NW21" s="3" t="s">
        <v>768</v>
      </c>
      <c r="NX21" s="1">
        <v>1</v>
      </c>
      <c r="NY21" s="3" t="s">
        <v>2362</v>
      </c>
      <c r="NZ21" s="1">
        <v>1</v>
      </c>
      <c r="OA21" s="2" t="s">
        <v>2229</v>
      </c>
      <c r="OB21" s="1">
        <v>1</v>
      </c>
      <c r="OC21" s="2" t="s">
        <v>2330</v>
      </c>
      <c r="OD21" s="1">
        <v>1</v>
      </c>
      <c r="OE21" s="3" t="s">
        <v>772</v>
      </c>
      <c r="OF21" s="1">
        <v>1</v>
      </c>
      <c r="OG21" s="2" t="s">
        <v>2295</v>
      </c>
      <c r="OH21" s="1">
        <v>1</v>
      </c>
      <c r="OI21" s="2" t="s">
        <v>423</v>
      </c>
      <c r="OJ21" s="1" t="s">
        <v>423</v>
      </c>
      <c r="OK21" s="2" t="s">
        <v>2296</v>
      </c>
      <c r="OL21" s="1">
        <v>1</v>
      </c>
      <c r="OM21" s="3" t="s">
        <v>601</v>
      </c>
      <c r="ON21" s="1">
        <v>1</v>
      </c>
      <c r="OO21" s="3" t="s">
        <v>776</v>
      </c>
      <c r="OP21" s="1">
        <v>1</v>
      </c>
      <c r="OQ21" s="3" t="s">
        <v>2363</v>
      </c>
      <c r="OR21" s="1">
        <v>1</v>
      </c>
      <c r="OS21" s="2" t="s">
        <v>1458</v>
      </c>
      <c r="OT21" s="1">
        <v>1</v>
      </c>
      <c r="OU21" s="3" t="s">
        <v>778</v>
      </c>
      <c r="OV21" s="1">
        <v>1</v>
      </c>
      <c r="OW21" s="2" t="s">
        <v>2364</v>
      </c>
      <c r="OX21" s="1">
        <v>1</v>
      </c>
      <c r="OY21" s="2" t="s">
        <v>607</v>
      </c>
      <c r="OZ21" s="1">
        <v>1</v>
      </c>
      <c r="PA21" s="2" t="s">
        <v>2365</v>
      </c>
      <c r="PB21" s="1">
        <v>1</v>
      </c>
      <c r="PC21" s="2" t="s">
        <v>2366</v>
      </c>
      <c r="PD21" s="1">
        <v>2</v>
      </c>
      <c r="PE21" s="2" t="s">
        <v>1980</v>
      </c>
      <c r="PF21" s="1">
        <v>1</v>
      </c>
      <c r="PG21" s="2" t="s">
        <v>1700</v>
      </c>
      <c r="PH21" s="1">
        <v>1</v>
      </c>
    </row>
    <row r="22" spans="1:424">
      <c r="A22" s="4" t="s">
        <v>612</v>
      </c>
      <c r="B22" s="5" t="s">
        <v>2367</v>
      </c>
      <c r="C22" s="2" t="s">
        <v>1703</v>
      </c>
      <c r="D22" s="1">
        <v>1</v>
      </c>
      <c r="E22" s="2" t="s">
        <v>1704</v>
      </c>
      <c r="F22" s="1">
        <v>1</v>
      </c>
      <c r="G22" s="2" t="s">
        <v>1705</v>
      </c>
      <c r="H22" s="1">
        <v>1</v>
      </c>
      <c r="I22" s="2" t="s">
        <v>420</v>
      </c>
      <c r="J22" s="1">
        <v>1</v>
      </c>
      <c r="K22" s="2" t="s">
        <v>1706</v>
      </c>
      <c r="L22" s="1">
        <v>1</v>
      </c>
      <c r="M22" s="2" t="s">
        <v>422</v>
      </c>
      <c r="N22" s="1">
        <v>1</v>
      </c>
      <c r="O22" s="2" t="s">
        <v>423</v>
      </c>
      <c r="P22" s="1" t="s">
        <v>423</v>
      </c>
      <c r="Q22" s="2" t="s">
        <v>424</v>
      </c>
      <c r="R22" s="1">
        <v>1</v>
      </c>
      <c r="S22" s="2" t="s">
        <v>2368</v>
      </c>
      <c r="T22" s="1">
        <v>1</v>
      </c>
      <c r="U22" s="2" t="s">
        <v>426</v>
      </c>
      <c r="V22" s="1">
        <v>1</v>
      </c>
      <c r="W22" s="2" t="s">
        <v>2369</v>
      </c>
      <c r="X22" s="1">
        <v>1</v>
      </c>
      <c r="Y22" s="2" t="s">
        <v>2370</v>
      </c>
      <c r="Z22" s="1">
        <v>1</v>
      </c>
      <c r="AA22" s="2" t="s">
        <v>625</v>
      </c>
      <c r="AB22" s="1">
        <v>1</v>
      </c>
      <c r="AC22" s="2" t="s">
        <v>2303</v>
      </c>
      <c r="AD22" s="1">
        <v>1</v>
      </c>
      <c r="AE22" s="2" t="s">
        <v>1987</v>
      </c>
      <c r="AF22" s="1">
        <v>1</v>
      </c>
      <c r="AG22" s="3" t="s">
        <v>432</v>
      </c>
      <c r="AH22" s="1">
        <v>1</v>
      </c>
      <c r="AI22" s="3" t="s">
        <v>638</v>
      </c>
      <c r="AJ22" s="1">
        <v>2</v>
      </c>
      <c r="AK22" s="3" t="s">
        <v>2040</v>
      </c>
      <c r="AL22" s="1">
        <v>1</v>
      </c>
      <c r="AM22" s="3" t="s">
        <v>2247</v>
      </c>
      <c r="AN22" s="1">
        <v>1</v>
      </c>
      <c r="AO22" s="3" t="s">
        <v>436</v>
      </c>
      <c r="AP22" s="1">
        <v>1</v>
      </c>
      <c r="AQ22" s="3" t="s">
        <v>423</v>
      </c>
      <c r="AR22" s="1" t="s">
        <v>423</v>
      </c>
      <c r="AS22" s="3" t="s">
        <v>2249</v>
      </c>
      <c r="AT22" s="1">
        <v>1</v>
      </c>
      <c r="AU22" s="3" t="s">
        <v>2305</v>
      </c>
      <c r="AV22" s="1">
        <v>1</v>
      </c>
      <c r="AW22" s="3" t="s">
        <v>2306</v>
      </c>
      <c r="AX22" s="1">
        <v>1</v>
      </c>
      <c r="AY22" s="3" t="s">
        <v>2336</v>
      </c>
      <c r="AZ22" s="1">
        <v>1</v>
      </c>
      <c r="BA22" s="3" t="s">
        <v>638</v>
      </c>
      <c r="BB22" s="1">
        <v>1</v>
      </c>
      <c r="BC22" s="3" t="s">
        <v>798</v>
      </c>
      <c r="BD22" s="1">
        <v>1</v>
      </c>
      <c r="BE22" s="3" t="s">
        <v>2307</v>
      </c>
      <c r="BF22" s="1">
        <v>1</v>
      </c>
      <c r="BG22" s="3" t="s">
        <v>2044</v>
      </c>
      <c r="BH22" s="1">
        <v>1</v>
      </c>
      <c r="BI22" s="3" t="s">
        <v>642</v>
      </c>
      <c r="BJ22" s="1">
        <v>1</v>
      </c>
      <c r="BK22" s="3" t="s">
        <v>2255</v>
      </c>
      <c r="BL22" s="1">
        <v>1</v>
      </c>
      <c r="BM22" s="3" t="s">
        <v>423</v>
      </c>
      <c r="BN22" s="1" t="s">
        <v>423</v>
      </c>
      <c r="BO22" s="3" t="s">
        <v>2181</v>
      </c>
      <c r="BP22" s="1">
        <v>1</v>
      </c>
      <c r="BQ22" s="3" t="s">
        <v>449</v>
      </c>
      <c r="BR22" s="1">
        <v>1</v>
      </c>
      <c r="BS22" s="3" t="s">
        <v>423</v>
      </c>
      <c r="BT22" s="1" t="s">
        <v>423</v>
      </c>
      <c r="BU22" s="3" t="s">
        <v>450</v>
      </c>
      <c r="BV22" s="1">
        <v>1</v>
      </c>
      <c r="BW22" s="3" t="s">
        <v>801</v>
      </c>
      <c r="BX22" s="1">
        <v>1</v>
      </c>
      <c r="BY22" s="3" t="s">
        <v>1722</v>
      </c>
      <c r="BZ22" s="1">
        <v>1</v>
      </c>
      <c r="CA22" s="3" t="s">
        <v>2259</v>
      </c>
      <c r="CB22" s="1">
        <v>1</v>
      </c>
      <c r="CC22" s="3" t="s">
        <v>1491</v>
      </c>
      <c r="CD22" s="1">
        <v>1</v>
      </c>
      <c r="CE22" s="3" t="s">
        <v>1088</v>
      </c>
      <c r="CF22" s="1">
        <v>1</v>
      </c>
      <c r="CG22" s="3" t="s">
        <v>456</v>
      </c>
      <c r="CH22" s="1">
        <v>1</v>
      </c>
      <c r="CI22" s="3" t="s">
        <v>805</v>
      </c>
      <c r="CJ22" s="1">
        <v>1</v>
      </c>
      <c r="CK22" s="3" t="s">
        <v>806</v>
      </c>
      <c r="CL22" s="1">
        <v>1</v>
      </c>
      <c r="CM22" s="3" t="s">
        <v>459</v>
      </c>
      <c r="CN22" s="1">
        <v>1</v>
      </c>
      <c r="CO22" s="3" t="s">
        <v>1724</v>
      </c>
      <c r="CP22" s="1">
        <v>1</v>
      </c>
      <c r="CQ22" s="3" t="s">
        <v>1725</v>
      </c>
      <c r="CR22" s="1">
        <v>1</v>
      </c>
      <c r="CS22" s="2" t="s">
        <v>1998</v>
      </c>
      <c r="CT22" s="1">
        <v>1</v>
      </c>
      <c r="CU22" s="3" t="s">
        <v>463</v>
      </c>
      <c r="CV22" s="1">
        <v>1</v>
      </c>
      <c r="CW22" s="3" t="s">
        <v>1500</v>
      </c>
      <c r="CX22" s="1">
        <v>1</v>
      </c>
      <c r="CY22" s="3" t="s">
        <v>423</v>
      </c>
      <c r="CZ22" s="1" t="s">
        <v>423</v>
      </c>
      <c r="DA22" s="3" t="s">
        <v>2371</v>
      </c>
      <c r="DB22" s="1">
        <v>1</v>
      </c>
      <c r="DC22" s="3" t="s">
        <v>1502</v>
      </c>
      <c r="DD22" s="1">
        <v>1</v>
      </c>
      <c r="DE22" s="3" t="s">
        <v>953</v>
      </c>
      <c r="DF22" s="1">
        <v>2</v>
      </c>
      <c r="DG22" s="3" t="s">
        <v>1504</v>
      </c>
      <c r="DH22" s="1">
        <v>1</v>
      </c>
      <c r="DI22" s="3" t="s">
        <v>1728</v>
      </c>
      <c r="DJ22" s="1">
        <v>1</v>
      </c>
      <c r="DK22" s="3" t="s">
        <v>471</v>
      </c>
      <c r="DL22" s="1">
        <v>1</v>
      </c>
      <c r="DM22" s="3" t="s">
        <v>1505</v>
      </c>
      <c r="DN22" s="1">
        <v>1</v>
      </c>
      <c r="DO22" s="3" t="s">
        <v>2316</v>
      </c>
      <c r="DP22" s="1">
        <v>1</v>
      </c>
      <c r="DQ22" s="3" t="s">
        <v>423</v>
      </c>
      <c r="DR22" s="1" t="s">
        <v>423</v>
      </c>
      <c r="DS22" s="3" t="s">
        <v>1730</v>
      </c>
      <c r="DT22" s="1">
        <v>1</v>
      </c>
      <c r="DU22" s="3" t="s">
        <v>876</v>
      </c>
      <c r="DV22" s="1">
        <v>3</v>
      </c>
      <c r="DW22" s="3" t="s">
        <v>423</v>
      </c>
      <c r="DX22" s="1" t="s">
        <v>423</v>
      </c>
      <c r="DY22" s="3" t="s">
        <v>476</v>
      </c>
      <c r="DZ22" s="1">
        <v>1</v>
      </c>
      <c r="EA22" s="3" t="s">
        <v>822</v>
      </c>
      <c r="EB22" s="1">
        <v>1</v>
      </c>
      <c r="EC22" s="3" t="s">
        <v>671</v>
      </c>
      <c r="ED22" s="1">
        <v>1</v>
      </c>
      <c r="EE22" s="3" t="s">
        <v>479</v>
      </c>
      <c r="EF22" s="1">
        <v>1</v>
      </c>
      <c r="EG22" s="3" t="s">
        <v>480</v>
      </c>
      <c r="EH22" s="1">
        <v>1</v>
      </c>
      <c r="EI22" s="3" t="s">
        <v>823</v>
      </c>
      <c r="EJ22" s="1">
        <v>1</v>
      </c>
      <c r="EK22" s="3" t="s">
        <v>823</v>
      </c>
      <c r="EL22" s="1">
        <v>1</v>
      </c>
      <c r="EM22" s="3" t="s">
        <v>676</v>
      </c>
      <c r="EN22" s="1">
        <v>1</v>
      </c>
      <c r="EO22" s="3" t="s">
        <v>1731</v>
      </c>
      <c r="EP22" s="1">
        <v>1</v>
      </c>
      <c r="EQ22" s="3" t="s">
        <v>678</v>
      </c>
      <c r="ER22" s="1">
        <v>1</v>
      </c>
      <c r="ES22" s="3" t="s">
        <v>485</v>
      </c>
      <c r="ET22" s="1">
        <v>1</v>
      </c>
      <c r="EU22" s="3" t="s">
        <v>1512</v>
      </c>
      <c r="EV22" s="1">
        <v>1</v>
      </c>
      <c r="EW22" s="3" t="s">
        <v>423</v>
      </c>
      <c r="EX22" s="1" t="s">
        <v>423</v>
      </c>
      <c r="EY22" s="3" t="s">
        <v>1513</v>
      </c>
      <c r="EZ22" s="1">
        <v>1</v>
      </c>
      <c r="FA22" s="3" t="s">
        <v>1514</v>
      </c>
      <c r="FB22" s="1">
        <v>1</v>
      </c>
      <c r="FC22" s="3" t="s">
        <v>1515</v>
      </c>
      <c r="FD22" s="1">
        <v>1</v>
      </c>
      <c r="FE22" s="3" t="s">
        <v>1516</v>
      </c>
      <c r="FF22" s="1">
        <v>1</v>
      </c>
      <c r="FG22" s="3" t="s">
        <v>423</v>
      </c>
      <c r="FH22" s="1" t="s">
        <v>423</v>
      </c>
      <c r="FI22" s="3" t="s">
        <v>686</v>
      </c>
      <c r="FJ22" s="1">
        <v>1</v>
      </c>
      <c r="FK22" s="3" t="s">
        <v>2372</v>
      </c>
      <c r="FL22" s="1">
        <v>2</v>
      </c>
      <c r="FM22" s="2" t="s">
        <v>494</v>
      </c>
      <c r="FN22" s="1">
        <v>1</v>
      </c>
      <c r="FO22" s="3" t="s">
        <v>495</v>
      </c>
      <c r="FP22" s="1">
        <v>1</v>
      </c>
      <c r="FQ22" s="5" t="s">
        <v>495</v>
      </c>
      <c r="FR22" s="1">
        <v>1</v>
      </c>
      <c r="FS22" s="3" t="s">
        <v>497</v>
      </c>
      <c r="FT22" s="1">
        <v>1</v>
      </c>
      <c r="FU22" s="3" t="s">
        <v>423</v>
      </c>
      <c r="FV22" s="1" t="s">
        <v>423</v>
      </c>
      <c r="FW22" s="3" t="s">
        <v>498</v>
      </c>
      <c r="FX22" s="1">
        <v>1</v>
      </c>
      <c r="FY22" s="3" t="s">
        <v>499</v>
      </c>
      <c r="FZ22" s="1">
        <v>1</v>
      </c>
      <c r="GA22" s="3" t="s">
        <v>500</v>
      </c>
      <c r="GB22" s="1">
        <v>1</v>
      </c>
      <c r="GC22" s="3" t="s">
        <v>501</v>
      </c>
      <c r="GD22" s="1">
        <v>1</v>
      </c>
      <c r="GE22" s="3" t="s">
        <v>696</v>
      </c>
      <c r="GF22" s="1">
        <v>1</v>
      </c>
      <c r="GG22" s="3" t="s">
        <v>503</v>
      </c>
      <c r="GH22" s="1">
        <v>1</v>
      </c>
      <c r="GI22" s="3" t="s">
        <v>504</v>
      </c>
      <c r="GJ22" s="1">
        <v>1</v>
      </c>
      <c r="GK22" s="3" t="s">
        <v>2373</v>
      </c>
      <c r="GL22" s="1">
        <v>1</v>
      </c>
      <c r="GM22" s="3" t="s">
        <v>423</v>
      </c>
      <c r="GN22" s="1" t="s">
        <v>423</v>
      </c>
      <c r="GO22" s="3" t="s">
        <v>2016</v>
      </c>
      <c r="GP22" s="1">
        <v>1</v>
      </c>
      <c r="GQ22" s="3" t="s">
        <v>2374</v>
      </c>
      <c r="GR22" s="1">
        <v>1</v>
      </c>
      <c r="GS22" s="3" t="s">
        <v>2018</v>
      </c>
      <c r="GT22" s="1">
        <v>1</v>
      </c>
      <c r="GU22" s="3" t="s">
        <v>2019</v>
      </c>
      <c r="GV22" s="1">
        <v>1</v>
      </c>
      <c r="GW22" s="3" t="s">
        <v>510</v>
      </c>
      <c r="GX22" s="1">
        <v>1</v>
      </c>
      <c r="GY22" s="3" t="s">
        <v>511</v>
      </c>
      <c r="GZ22" s="1">
        <v>1</v>
      </c>
      <c r="HA22" s="3" t="s">
        <v>512</v>
      </c>
      <c r="HB22" s="1">
        <v>1</v>
      </c>
      <c r="HC22" s="3" t="s">
        <v>513</v>
      </c>
      <c r="HD22" s="1">
        <v>1</v>
      </c>
      <c r="HE22" s="3" t="s">
        <v>514</v>
      </c>
      <c r="HF22" s="1">
        <v>1</v>
      </c>
      <c r="HG22" s="3" t="s">
        <v>515</v>
      </c>
      <c r="HH22" s="1">
        <v>1</v>
      </c>
      <c r="HI22" s="3" t="s">
        <v>516</v>
      </c>
      <c r="HJ22" s="1">
        <v>1</v>
      </c>
      <c r="HK22" s="3" t="s">
        <v>2021</v>
      </c>
      <c r="HL22" s="1">
        <v>1</v>
      </c>
      <c r="HM22" s="3" t="s">
        <v>1860</v>
      </c>
      <c r="HN22" s="1">
        <v>1</v>
      </c>
      <c r="HO22" s="3" t="s">
        <v>1861</v>
      </c>
      <c r="HP22" s="1">
        <v>1</v>
      </c>
      <c r="HQ22" s="3" t="s">
        <v>423</v>
      </c>
      <c r="HR22" s="1" t="s">
        <v>423</v>
      </c>
      <c r="HS22" s="3" t="s">
        <v>520</v>
      </c>
      <c r="HT22" s="1">
        <v>1</v>
      </c>
      <c r="HU22" s="3" t="s">
        <v>1862</v>
      </c>
      <c r="HV22" s="1">
        <v>1</v>
      </c>
      <c r="HW22" s="3" t="s">
        <v>522</v>
      </c>
      <c r="HX22" s="1">
        <v>1</v>
      </c>
      <c r="HY22" s="3" t="s">
        <v>1529</v>
      </c>
      <c r="HZ22" s="1">
        <v>1</v>
      </c>
      <c r="IA22" s="3" t="s">
        <v>524</v>
      </c>
      <c r="IB22" s="1">
        <v>1</v>
      </c>
      <c r="IC22" s="3" t="s">
        <v>1530</v>
      </c>
      <c r="ID22" s="1">
        <v>1</v>
      </c>
      <c r="IE22" s="3" t="s">
        <v>526</v>
      </c>
      <c r="IF22" s="1">
        <v>1</v>
      </c>
      <c r="IG22" s="3" t="s">
        <v>527</v>
      </c>
      <c r="IH22" s="1">
        <v>1</v>
      </c>
      <c r="II22" s="3" t="s">
        <v>1531</v>
      </c>
      <c r="IJ22" s="1">
        <v>1</v>
      </c>
      <c r="IK22" s="3" t="s">
        <v>2022</v>
      </c>
      <c r="IL22" s="1">
        <v>1</v>
      </c>
      <c r="IM22" s="3" t="s">
        <v>1533</v>
      </c>
      <c r="IN22" s="1">
        <v>1</v>
      </c>
      <c r="IO22" s="3" t="s">
        <v>531</v>
      </c>
      <c r="IP22" s="1">
        <v>1</v>
      </c>
      <c r="IQ22" s="3" t="s">
        <v>423</v>
      </c>
      <c r="IR22" s="1" t="s">
        <v>423</v>
      </c>
      <c r="IS22" s="3" t="s">
        <v>1535</v>
      </c>
      <c r="IT22" s="1">
        <v>1</v>
      </c>
      <c r="IU22" s="3" t="s">
        <v>533</v>
      </c>
      <c r="IV22" s="1">
        <v>1</v>
      </c>
      <c r="IW22" s="3" t="s">
        <v>534</v>
      </c>
      <c r="IX22" s="1">
        <v>1</v>
      </c>
      <c r="IY22" s="3" t="s">
        <v>1538</v>
      </c>
      <c r="IZ22" s="1">
        <v>1</v>
      </c>
      <c r="JA22" s="3" t="s">
        <v>1539</v>
      </c>
      <c r="JB22" s="1">
        <v>1</v>
      </c>
      <c r="JC22" s="3" t="s">
        <v>1540</v>
      </c>
      <c r="JD22" s="1">
        <v>1</v>
      </c>
      <c r="JE22" s="3" t="s">
        <v>423</v>
      </c>
      <c r="JF22" s="1" t="s">
        <v>423</v>
      </c>
      <c r="JG22" s="3" t="s">
        <v>2023</v>
      </c>
      <c r="JH22" s="1">
        <v>1</v>
      </c>
      <c r="JI22" s="3" t="s">
        <v>1542</v>
      </c>
      <c r="JJ22" s="1">
        <v>1</v>
      </c>
      <c r="JK22" s="3" t="s">
        <v>423</v>
      </c>
      <c r="JL22" s="1" t="s">
        <v>423</v>
      </c>
      <c r="JM22" s="3" t="s">
        <v>1867</v>
      </c>
      <c r="JN22" s="1">
        <v>1</v>
      </c>
      <c r="JO22" s="3" t="s">
        <v>541</v>
      </c>
      <c r="JP22" s="1">
        <v>1</v>
      </c>
      <c r="JQ22" s="3" t="s">
        <v>1544</v>
      </c>
      <c r="JR22" s="1">
        <v>1</v>
      </c>
      <c r="JS22" s="3" t="s">
        <v>1545</v>
      </c>
      <c r="JT22" s="1">
        <v>1</v>
      </c>
      <c r="JU22" s="3" t="s">
        <v>2024</v>
      </c>
      <c r="JV22" s="1">
        <v>1</v>
      </c>
      <c r="JW22" s="3" t="s">
        <v>1547</v>
      </c>
      <c r="JX22" s="1">
        <v>1</v>
      </c>
      <c r="JY22" s="3" t="s">
        <v>1549</v>
      </c>
      <c r="JZ22" s="1">
        <v>1</v>
      </c>
      <c r="KA22" s="3" t="s">
        <v>1548</v>
      </c>
      <c r="KB22" s="1">
        <v>1</v>
      </c>
      <c r="KC22" s="3" t="s">
        <v>1550</v>
      </c>
      <c r="KD22" s="1">
        <v>1</v>
      </c>
      <c r="KE22" s="3" t="s">
        <v>734</v>
      </c>
      <c r="KF22" s="1">
        <v>1</v>
      </c>
      <c r="KG22" s="3" t="s">
        <v>735</v>
      </c>
      <c r="KH22" s="1">
        <v>1</v>
      </c>
      <c r="KI22" s="3" t="s">
        <v>735</v>
      </c>
      <c r="KJ22" s="1">
        <v>1</v>
      </c>
      <c r="KK22" s="3" t="s">
        <v>2375</v>
      </c>
      <c r="KL22" s="1">
        <v>2</v>
      </c>
      <c r="KM22" s="3" t="s">
        <v>1555</v>
      </c>
      <c r="KN22" s="1">
        <v>1</v>
      </c>
      <c r="KO22" s="3" t="s">
        <v>1555</v>
      </c>
      <c r="KP22" s="1">
        <v>1</v>
      </c>
      <c r="KQ22" s="3" t="s">
        <v>555</v>
      </c>
      <c r="KR22" s="1">
        <v>1</v>
      </c>
      <c r="KS22" s="3" t="s">
        <v>1427</v>
      </c>
      <c r="KT22" s="1">
        <v>2</v>
      </c>
      <c r="KU22" s="3" t="s">
        <v>1875</v>
      </c>
      <c r="KV22" s="1">
        <v>1</v>
      </c>
      <c r="KW22" s="3" t="s">
        <v>1875</v>
      </c>
      <c r="KX22" s="1">
        <v>1</v>
      </c>
      <c r="KY22" s="3" t="s">
        <v>1877</v>
      </c>
      <c r="KZ22" s="1">
        <v>2</v>
      </c>
      <c r="LA22" s="3" t="s">
        <v>1877</v>
      </c>
      <c r="LB22" s="1">
        <v>1</v>
      </c>
      <c r="LC22" s="3" t="s">
        <v>2204</v>
      </c>
      <c r="LD22" s="1">
        <v>1</v>
      </c>
      <c r="LE22" s="3" t="s">
        <v>561</v>
      </c>
      <c r="LF22" s="1">
        <v>1</v>
      </c>
      <c r="LG22" s="3" t="s">
        <v>2376</v>
      </c>
      <c r="LH22" s="1">
        <v>2</v>
      </c>
      <c r="LI22" s="3" t="s">
        <v>2377</v>
      </c>
      <c r="LJ22" s="1">
        <v>1</v>
      </c>
      <c r="LK22" s="3" t="s">
        <v>2378</v>
      </c>
      <c r="LL22" s="1">
        <v>1</v>
      </c>
      <c r="LM22" s="3" t="s">
        <v>565</v>
      </c>
      <c r="LN22" s="1">
        <v>1</v>
      </c>
      <c r="LO22" s="3" t="s">
        <v>566</v>
      </c>
      <c r="LP22" s="1">
        <v>1</v>
      </c>
      <c r="LQ22" s="3" t="s">
        <v>567</v>
      </c>
      <c r="LR22" s="1">
        <v>1</v>
      </c>
      <c r="LS22" s="3" t="s">
        <v>568</v>
      </c>
      <c r="LT22" s="1">
        <v>1</v>
      </c>
      <c r="LU22" s="3" t="s">
        <v>423</v>
      </c>
      <c r="LV22" s="1" t="s">
        <v>423</v>
      </c>
      <c r="LW22" s="3" t="s">
        <v>569</v>
      </c>
      <c r="LX22" s="1">
        <v>1</v>
      </c>
      <c r="LY22" s="3" t="s">
        <v>570</v>
      </c>
      <c r="LZ22" s="1">
        <v>1</v>
      </c>
      <c r="MA22" s="3" t="s">
        <v>571</v>
      </c>
      <c r="MB22" s="1">
        <v>1</v>
      </c>
      <c r="MC22" s="3" t="s">
        <v>2379</v>
      </c>
      <c r="MD22" s="1">
        <v>1</v>
      </c>
      <c r="ME22" s="3" t="s">
        <v>2379</v>
      </c>
      <c r="MF22" s="1">
        <v>1</v>
      </c>
      <c r="MG22" s="3" t="s">
        <v>2380</v>
      </c>
      <c r="MH22" s="1">
        <v>1</v>
      </c>
      <c r="MI22" s="3" t="s">
        <v>754</v>
      </c>
      <c r="MJ22" s="1">
        <v>1</v>
      </c>
      <c r="MK22" s="3" t="s">
        <v>2381</v>
      </c>
      <c r="ML22" s="1">
        <v>1</v>
      </c>
      <c r="MM22" s="3" t="s">
        <v>577</v>
      </c>
      <c r="MN22" s="1">
        <v>1</v>
      </c>
      <c r="MO22" s="3" t="s">
        <v>578</v>
      </c>
      <c r="MP22" s="1">
        <v>1</v>
      </c>
      <c r="MQ22" s="3" t="s">
        <v>2382</v>
      </c>
      <c r="MR22" s="1">
        <v>1</v>
      </c>
      <c r="MS22" s="3" t="s">
        <v>2383</v>
      </c>
      <c r="MT22" s="1">
        <v>1</v>
      </c>
      <c r="MU22" s="3" t="s">
        <v>581</v>
      </c>
      <c r="MV22" s="1">
        <v>1</v>
      </c>
      <c r="MW22" s="3" t="s">
        <v>2384</v>
      </c>
      <c r="MX22" s="1">
        <v>1</v>
      </c>
      <c r="MY22" s="3" t="s">
        <v>2385</v>
      </c>
      <c r="MZ22" s="1">
        <v>1</v>
      </c>
      <c r="NA22" s="3" t="s">
        <v>1035</v>
      </c>
      <c r="NB22" s="1">
        <v>1</v>
      </c>
      <c r="NC22" s="3" t="s">
        <v>585</v>
      </c>
      <c r="ND22" s="1">
        <v>1</v>
      </c>
      <c r="NE22" s="3" t="s">
        <v>2386</v>
      </c>
      <c r="NF22" s="1">
        <v>1</v>
      </c>
      <c r="NG22" s="3" t="s">
        <v>587</v>
      </c>
      <c r="NH22" s="1">
        <v>1</v>
      </c>
      <c r="NI22" s="3" t="s">
        <v>588</v>
      </c>
      <c r="NJ22" s="1">
        <v>1</v>
      </c>
      <c r="NK22" s="3" t="s">
        <v>589</v>
      </c>
      <c r="NL22" s="1">
        <v>1</v>
      </c>
      <c r="NM22" s="3" t="s">
        <v>423</v>
      </c>
      <c r="NN22" s="1" t="s">
        <v>423</v>
      </c>
      <c r="NO22" s="3" t="s">
        <v>590</v>
      </c>
      <c r="NP22" s="1">
        <v>1</v>
      </c>
      <c r="NQ22" s="3" t="s">
        <v>2387</v>
      </c>
      <c r="NR22" s="1">
        <v>1</v>
      </c>
      <c r="NS22" s="3" t="s">
        <v>2388</v>
      </c>
      <c r="NT22" s="1">
        <v>1</v>
      </c>
      <c r="NU22" s="3" t="s">
        <v>2389</v>
      </c>
      <c r="NV22" s="1">
        <v>1</v>
      </c>
      <c r="NW22" s="3" t="s">
        <v>2390</v>
      </c>
      <c r="NX22" s="1">
        <v>1</v>
      </c>
      <c r="NY22" s="3" t="s">
        <v>2391</v>
      </c>
      <c r="NZ22" s="1">
        <v>1</v>
      </c>
      <c r="OA22" s="3" t="s">
        <v>2392</v>
      </c>
      <c r="OB22" s="1">
        <v>1</v>
      </c>
      <c r="OC22" s="3" t="s">
        <v>2393</v>
      </c>
      <c r="OD22" s="1">
        <v>1</v>
      </c>
      <c r="OE22" s="3" t="s">
        <v>2394</v>
      </c>
      <c r="OF22" s="1">
        <v>1</v>
      </c>
      <c r="OG22" s="3" t="s">
        <v>2395</v>
      </c>
      <c r="OH22" s="1">
        <v>1</v>
      </c>
      <c r="OI22" s="3" t="s">
        <v>423</v>
      </c>
      <c r="OJ22" s="1" t="s">
        <v>423</v>
      </c>
      <c r="OK22" s="2" t="s">
        <v>2296</v>
      </c>
      <c r="OL22" s="1">
        <v>1</v>
      </c>
      <c r="OM22" s="3" t="s">
        <v>601</v>
      </c>
      <c r="ON22" s="1">
        <v>1</v>
      </c>
      <c r="OO22" s="3" t="s">
        <v>2396</v>
      </c>
      <c r="OP22" s="1">
        <v>1</v>
      </c>
      <c r="OQ22" s="2" t="s">
        <v>2114</v>
      </c>
      <c r="OR22" s="1">
        <v>1</v>
      </c>
      <c r="OS22" s="3" t="s">
        <v>2397</v>
      </c>
      <c r="OT22" s="1">
        <v>1</v>
      </c>
      <c r="OU22" s="3" t="s">
        <v>2398</v>
      </c>
      <c r="OV22" s="1">
        <v>1</v>
      </c>
      <c r="OW22" s="3" t="s">
        <v>2399</v>
      </c>
      <c r="OX22" s="1">
        <v>1</v>
      </c>
      <c r="OY22" s="3" t="s">
        <v>607</v>
      </c>
      <c r="OZ22" s="1">
        <v>1</v>
      </c>
      <c r="PA22" s="3" t="s">
        <v>608</v>
      </c>
      <c r="PB22" s="1">
        <v>1</v>
      </c>
      <c r="PC22" s="3" t="s">
        <v>2400</v>
      </c>
      <c r="PD22" s="1">
        <v>1</v>
      </c>
      <c r="PE22" s="3" t="s">
        <v>2401</v>
      </c>
      <c r="PF22" s="1">
        <v>1</v>
      </c>
      <c r="PG22" s="3" t="s">
        <v>2402</v>
      </c>
      <c r="PH22" s="1">
        <v>1</v>
      </c>
    </row>
    <row r="23" spans="1:424">
      <c r="A23" s="4" t="s">
        <v>2403</v>
      </c>
      <c r="B23" s="5" t="s">
        <v>2404</v>
      </c>
      <c r="C23" s="2" t="s">
        <v>2405</v>
      </c>
      <c r="D23" s="1">
        <v>1</v>
      </c>
      <c r="E23" s="2" t="s">
        <v>2406</v>
      </c>
      <c r="F23" s="1">
        <v>1</v>
      </c>
      <c r="G23" s="2" t="s">
        <v>2407</v>
      </c>
      <c r="H23" s="1">
        <v>1</v>
      </c>
      <c r="I23" s="2" t="s">
        <v>420</v>
      </c>
      <c r="J23" s="1">
        <v>1</v>
      </c>
      <c r="K23" s="2" t="s">
        <v>2408</v>
      </c>
      <c r="L23" s="1">
        <v>1</v>
      </c>
      <c r="M23" s="2" t="s">
        <v>422</v>
      </c>
      <c r="N23" s="1">
        <v>1</v>
      </c>
      <c r="O23" s="2" t="s">
        <v>423</v>
      </c>
      <c r="P23" s="1" t="s">
        <v>423</v>
      </c>
      <c r="Q23" s="2" t="s">
        <v>2409</v>
      </c>
      <c r="R23" s="1">
        <v>2</v>
      </c>
      <c r="S23" s="2" t="s">
        <v>1339</v>
      </c>
      <c r="T23" s="1">
        <v>2</v>
      </c>
      <c r="U23" s="2" t="s">
        <v>1340</v>
      </c>
      <c r="V23" s="1">
        <v>1</v>
      </c>
      <c r="W23" s="2" t="s">
        <v>423</v>
      </c>
      <c r="X23" s="1" t="s">
        <v>423</v>
      </c>
      <c r="Y23" s="2" t="s">
        <v>2410</v>
      </c>
      <c r="Z23" s="1">
        <v>1</v>
      </c>
      <c r="AA23" s="2" t="s">
        <v>2411</v>
      </c>
      <c r="AB23" s="1">
        <v>1</v>
      </c>
      <c r="AC23" s="2" t="s">
        <v>2412</v>
      </c>
      <c r="AD23" s="1">
        <v>2</v>
      </c>
      <c r="AE23" s="2" t="s">
        <v>2413</v>
      </c>
      <c r="AF23" s="1">
        <v>1</v>
      </c>
      <c r="AG23" s="3" t="s">
        <v>2414</v>
      </c>
      <c r="AH23" s="1">
        <v>3</v>
      </c>
      <c r="AI23" s="3" t="s">
        <v>1600</v>
      </c>
      <c r="AJ23" s="1">
        <v>1</v>
      </c>
      <c r="AK23" s="3" t="s">
        <v>2415</v>
      </c>
      <c r="AL23" s="1">
        <v>1</v>
      </c>
      <c r="AM23" s="3" t="s">
        <v>2416</v>
      </c>
      <c r="AN23" s="1">
        <v>1</v>
      </c>
      <c r="AO23" s="3" t="s">
        <v>2417</v>
      </c>
      <c r="AP23" s="1">
        <v>1</v>
      </c>
      <c r="AQ23" s="3" t="s">
        <v>423</v>
      </c>
      <c r="AR23" s="1" t="s">
        <v>423</v>
      </c>
      <c r="AS23" s="3" t="s">
        <v>2418</v>
      </c>
      <c r="AT23" s="1">
        <v>1</v>
      </c>
      <c r="AU23" s="3" t="s">
        <v>2419</v>
      </c>
      <c r="AV23" s="1">
        <v>1</v>
      </c>
      <c r="AW23" s="3" t="s">
        <v>2420</v>
      </c>
      <c r="AX23" s="1">
        <v>1</v>
      </c>
      <c r="AY23" s="3" t="s">
        <v>2421</v>
      </c>
      <c r="AZ23" s="1">
        <v>1</v>
      </c>
      <c r="BA23" s="3" t="s">
        <v>2422</v>
      </c>
      <c r="BB23" s="1">
        <v>1</v>
      </c>
      <c r="BC23" s="3" t="s">
        <v>2423</v>
      </c>
      <c r="BD23" s="1">
        <v>1</v>
      </c>
      <c r="BE23" s="3" t="s">
        <v>2424</v>
      </c>
      <c r="BF23" s="1">
        <v>1</v>
      </c>
      <c r="BG23" s="3" t="s">
        <v>2425</v>
      </c>
      <c r="BH23" s="1">
        <v>1</v>
      </c>
      <c r="BI23" s="3" t="s">
        <v>2426</v>
      </c>
      <c r="BJ23" s="1">
        <v>1</v>
      </c>
      <c r="BK23" s="3" t="s">
        <v>2427</v>
      </c>
      <c r="BL23" s="1">
        <v>1</v>
      </c>
      <c r="BM23" s="3" t="s">
        <v>423</v>
      </c>
      <c r="BN23" s="1" t="s">
        <v>423</v>
      </c>
      <c r="BO23" s="3" t="s">
        <v>2428</v>
      </c>
      <c r="BP23" s="1">
        <v>1</v>
      </c>
      <c r="BQ23" s="3" t="s">
        <v>1826</v>
      </c>
      <c r="BR23" s="1">
        <v>3</v>
      </c>
      <c r="BS23" s="3" t="s">
        <v>423</v>
      </c>
      <c r="BT23" s="1" t="s">
        <v>423</v>
      </c>
      <c r="BU23" s="3" t="s">
        <v>450</v>
      </c>
      <c r="BV23" s="1">
        <v>1</v>
      </c>
      <c r="BW23" s="3" t="s">
        <v>2429</v>
      </c>
      <c r="BX23" s="1">
        <v>3</v>
      </c>
      <c r="BY23" s="3" t="s">
        <v>2430</v>
      </c>
      <c r="BZ23" s="1">
        <v>1</v>
      </c>
      <c r="CA23" s="3" t="s">
        <v>2431</v>
      </c>
      <c r="CB23" s="1">
        <v>1</v>
      </c>
      <c r="CC23" s="3" t="s">
        <v>1491</v>
      </c>
      <c r="CD23" s="1">
        <v>1</v>
      </c>
      <c r="CE23" s="3" t="s">
        <v>2432</v>
      </c>
      <c r="CF23" s="1">
        <v>2</v>
      </c>
      <c r="CG23" s="3" t="s">
        <v>456</v>
      </c>
      <c r="CH23" s="1">
        <v>1</v>
      </c>
      <c r="CI23" s="3" t="s">
        <v>2433</v>
      </c>
      <c r="CJ23" s="1">
        <v>1</v>
      </c>
      <c r="CK23" s="3" t="s">
        <v>2434</v>
      </c>
      <c r="CL23" s="1">
        <v>1</v>
      </c>
      <c r="CM23" s="3" t="s">
        <v>459</v>
      </c>
      <c r="CN23" s="1">
        <v>1</v>
      </c>
      <c r="CO23" s="3" t="s">
        <v>2435</v>
      </c>
      <c r="CP23" s="1">
        <v>1</v>
      </c>
      <c r="CQ23" s="3" t="s">
        <v>2436</v>
      </c>
      <c r="CR23" s="1">
        <v>1</v>
      </c>
      <c r="CS23" s="2" t="s">
        <v>1998</v>
      </c>
      <c r="CT23" s="1">
        <v>1</v>
      </c>
      <c r="CU23" s="3" t="s">
        <v>1372</v>
      </c>
      <c r="CV23" s="1">
        <v>2</v>
      </c>
      <c r="CW23" s="3" t="s">
        <v>2437</v>
      </c>
      <c r="CX23" s="1">
        <v>1</v>
      </c>
      <c r="CY23" s="3" t="s">
        <v>423</v>
      </c>
      <c r="CZ23" s="1" t="s">
        <v>423</v>
      </c>
      <c r="DA23" s="3" t="s">
        <v>2056</v>
      </c>
      <c r="DB23" s="1">
        <v>1</v>
      </c>
      <c r="DC23" s="3" t="s">
        <v>2438</v>
      </c>
      <c r="DD23" s="1">
        <v>1</v>
      </c>
      <c r="DE23" s="3" t="s">
        <v>953</v>
      </c>
      <c r="DF23" s="1">
        <v>2</v>
      </c>
      <c r="DG23" s="3" t="s">
        <v>2439</v>
      </c>
      <c r="DH23" s="1">
        <v>1</v>
      </c>
      <c r="DI23" s="3" t="s">
        <v>499</v>
      </c>
      <c r="DJ23" s="1">
        <v>3</v>
      </c>
      <c r="DK23" s="3" t="s">
        <v>471</v>
      </c>
      <c r="DL23" s="1">
        <v>1</v>
      </c>
      <c r="DM23" s="3" t="s">
        <v>2440</v>
      </c>
      <c r="DN23" s="1">
        <v>1</v>
      </c>
      <c r="DO23" s="3" t="s">
        <v>2441</v>
      </c>
      <c r="DP23" s="1">
        <v>1</v>
      </c>
      <c r="DQ23" s="3" t="s">
        <v>423</v>
      </c>
      <c r="DR23" s="1" t="s">
        <v>423</v>
      </c>
      <c r="DS23" s="3" t="s">
        <v>2442</v>
      </c>
      <c r="DT23" s="1">
        <v>1</v>
      </c>
      <c r="DU23" s="2" t="s">
        <v>2058</v>
      </c>
      <c r="DV23" s="1">
        <v>1</v>
      </c>
      <c r="DW23" s="3" t="s">
        <v>423</v>
      </c>
      <c r="DX23" s="1" t="s">
        <v>423</v>
      </c>
      <c r="DY23" s="3" t="s">
        <v>476</v>
      </c>
      <c r="DZ23" s="1">
        <v>1</v>
      </c>
      <c r="EA23" s="3" t="s">
        <v>2443</v>
      </c>
      <c r="EB23" s="1">
        <v>1</v>
      </c>
      <c r="EC23" s="3" t="s">
        <v>2444</v>
      </c>
      <c r="ED23" s="1">
        <v>1</v>
      </c>
      <c r="EE23" s="3" t="s">
        <v>479</v>
      </c>
      <c r="EF23" s="1">
        <v>1</v>
      </c>
      <c r="EG23" s="3" t="s">
        <v>2445</v>
      </c>
      <c r="EH23" s="1">
        <v>1</v>
      </c>
      <c r="EI23" s="3" t="s">
        <v>2446</v>
      </c>
      <c r="EJ23" s="1">
        <v>1</v>
      </c>
      <c r="EK23" s="3" t="s">
        <v>2446</v>
      </c>
      <c r="EL23" s="1">
        <v>1</v>
      </c>
      <c r="EM23" s="3" t="s">
        <v>2447</v>
      </c>
      <c r="EN23" s="1">
        <v>1</v>
      </c>
      <c r="EO23" s="3" t="s">
        <v>1930</v>
      </c>
      <c r="EP23" s="1">
        <v>1</v>
      </c>
      <c r="EQ23" s="3" t="s">
        <v>2448</v>
      </c>
      <c r="ER23" s="1">
        <v>1</v>
      </c>
      <c r="ES23" s="3" t="s">
        <v>2449</v>
      </c>
      <c r="ET23" s="1">
        <v>1</v>
      </c>
      <c r="EU23" s="3" t="s">
        <v>2450</v>
      </c>
      <c r="EV23" s="1">
        <v>1</v>
      </c>
      <c r="EW23" s="3" t="s">
        <v>423</v>
      </c>
      <c r="EX23" s="1" t="s">
        <v>423</v>
      </c>
      <c r="EY23" s="3" t="s">
        <v>2451</v>
      </c>
      <c r="EZ23" s="1">
        <v>1</v>
      </c>
      <c r="FA23" s="3" t="s">
        <v>2452</v>
      </c>
      <c r="FB23" s="1">
        <v>1</v>
      </c>
      <c r="FC23" s="3" t="s">
        <v>2453</v>
      </c>
      <c r="FD23" s="1">
        <v>1</v>
      </c>
      <c r="FE23" s="3" t="s">
        <v>2454</v>
      </c>
      <c r="FF23" s="1">
        <v>1</v>
      </c>
      <c r="FG23" s="3" t="s">
        <v>423</v>
      </c>
      <c r="FH23" s="1" t="s">
        <v>423</v>
      </c>
      <c r="FI23" s="3" t="s">
        <v>2455</v>
      </c>
      <c r="FJ23" s="1">
        <v>1</v>
      </c>
      <c r="FK23" s="3" t="s">
        <v>1932</v>
      </c>
      <c r="FL23" s="1">
        <v>2</v>
      </c>
      <c r="FM23" s="3" t="s">
        <v>1854</v>
      </c>
      <c r="FN23" s="1">
        <v>1</v>
      </c>
      <c r="FO23" s="3" t="s">
        <v>495</v>
      </c>
      <c r="FP23" s="1">
        <v>1</v>
      </c>
      <c r="FQ23" s="3" t="s">
        <v>2456</v>
      </c>
      <c r="FR23" s="1">
        <v>2</v>
      </c>
      <c r="FS23" s="3" t="s">
        <v>2457</v>
      </c>
      <c r="FT23" s="1">
        <v>1</v>
      </c>
      <c r="FU23" s="3" t="s">
        <v>423</v>
      </c>
      <c r="FV23" s="1" t="s">
        <v>423</v>
      </c>
      <c r="FW23" s="3" t="s">
        <v>498</v>
      </c>
      <c r="FX23" s="1">
        <v>1</v>
      </c>
      <c r="FY23" s="3" t="s">
        <v>499</v>
      </c>
      <c r="FZ23" s="1">
        <v>1</v>
      </c>
      <c r="GA23" s="3" t="s">
        <v>2458</v>
      </c>
      <c r="GB23" s="1">
        <v>1</v>
      </c>
      <c r="GC23" s="3" t="s">
        <v>501</v>
      </c>
      <c r="GD23" s="1">
        <v>1</v>
      </c>
      <c r="GE23" s="3" t="s">
        <v>696</v>
      </c>
      <c r="GF23" s="1">
        <v>1</v>
      </c>
      <c r="GG23" s="3" t="s">
        <v>503</v>
      </c>
      <c r="GH23" s="1">
        <v>1</v>
      </c>
      <c r="GI23" s="3" t="s">
        <v>504</v>
      </c>
      <c r="GJ23" s="1">
        <v>1</v>
      </c>
      <c r="GK23" s="3" t="s">
        <v>2459</v>
      </c>
      <c r="GL23" s="1">
        <v>1</v>
      </c>
      <c r="GM23" s="3" t="s">
        <v>423</v>
      </c>
      <c r="GN23" s="1" t="s">
        <v>423</v>
      </c>
      <c r="GO23" s="3" t="s">
        <v>2016</v>
      </c>
      <c r="GP23" s="1">
        <v>1</v>
      </c>
      <c r="GQ23" s="3" t="s">
        <v>2017</v>
      </c>
      <c r="GR23" s="1">
        <v>1</v>
      </c>
      <c r="GS23" s="3" t="s">
        <v>2018</v>
      </c>
      <c r="GT23" s="1">
        <v>1</v>
      </c>
      <c r="GU23" s="3" t="s">
        <v>2019</v>
      </c>
      <c r="GV23" s="1">
        <v>1</v>
      </c>
      <c r="GW23" s="3" t="s">
        <v>510</v>
      </c>
      <c r="GX23" s="1">
        <v>1</v>
      </c>
      <c r="GY23" s="3" t="s">
        <v>511</v>
      </c>
      <c r="GZ23" s="1">
        <v>1</v>
      </c>
      <c r="HA23" s="3" t="s">
        <v>2460</v>
      </c>
      <c r="HB23" s="1">
        <v>1</v>
      </c>
      <c r="HC23" s="3" t="s">
        <v>1859</v>
      </c>
      <c r="HD23" s="1">
        <v>1</v>
      </c>
      <c r="HE23" s="3" t="s">
        <v>514</v>
      </c>
      <c r="HF23" s="1">
        <v>1</v>
      </c>
      <c r="HG23" s="3" t="s">
        <v>2321</v>
      </c>
      <c r="HH23" s="1">
        <v>1</v>
      </c>
      <c r="HI23" s="3" t="s">
        <v>2203</v>
      </c>
      <c r="HJ23" s="1">
        <v>2</v>
      </c>
      <c r="HK23" s="3" t="s">
        <v>2461</v>
      </c>
      <c r="HL23" s="1">
        <v>2</v>
      </c>
      <c r="HM23" s="3" t="s">
        <v>1860</v>
      </c>
      <c r="HN23" s="1">
        <v>1</v>
      </c>
      <c r="HO23" s="3" t="s">
        <v>1861</v>
      </c>
      <c r="HP23" s="1">
        <v>1</v>
      </c>
      <c r="HQ23" s="3" t="s">
        <v>423</v>
      </c>
      <c r="HR23" s="1" t="s">
        <v>423</v>
      </c>
      <c r="HS23" s="3" t="s">
        <v>520</v>
      </c>
      <c r="HT23" s="1">
        <v>1</v>
      </c>
      <c r="HU23" s="3" t="s">
        <v>1862</v>
      </c>
      <c r="HV23" s="1">
        <v>1</v>
      </c>
      <c r="HW23" s="3" t="s">
        <v>709</v>
      </c>
      <c r="HX23" s="1">
        <v>1</v>
      </c>
      <c r="HY23" s="3" t="s">
        <v>1529</v>
      </c>
      <c r="HZ23" s="1">
        <v>1</v>
      </c>
      <c r="IA23" s="3" t="s">
        <v>524</v>
      </c>
      <c r="IB23" s="1">
        <v>1</v>
      </c>
      <c r="IC23" s="3" t="s">
        <v>1530</v>
      </c>
      <c r="ID23" s="1">
        <v>1</v>
      </c>
      <c r="IE23" s="3" t="s">
        <v>1403</v>
      </c>
      <c r="IF23" s="1">
        <v>1</v>
      </c>
      <c r="IG23" s="3" t="s">
        <v>527</v>
      </c>
      <c r="IH23" s="1">
        <v>1</v>
      </c>
      <c r="II23" s="3" t="s">
        <v>1531</v>
      </c>
      <c r="IJ23" s="1">
        <v>1</v>
      </c>
      <c r="IK23" s="3" t="s">
        <v>1648</v>
      </c>
      <c r="IL23" s="1">
        <v>1</v>
      </c>
      <c r="IM23" s="3" t="s">
        <v>1533</v>
      </c>
      <c r="IN23" s="1">
        <v>1</v>
      </c>
      <c r="IO23" s="3" t="s">
        <v>2152</v>
      </c>
      <c r="IP23" s="1">
        <v>1</v>
      </c>
      <c r="IQ23" s="3" t="s">
        <v>423</v>
      </c>
      <c r="IR23" s="1" t="s">
        <v>423</v>
      </c>
      <c r="IS23" s="3" t="s">
        <v>1535</v>
      </c>
      <c r="IT23" s="1">
        <v>1</v>
      </c>
      <c r="IU23" s="3" t="s">
        <v>533</v>
      </c>
      <c r="IV23" s="1">
        <v>1</v>
      </c>
      <c r="IW23" s="3" t="s">
        <v>534</v>
      </c>
      <c r="IX23" s="1">
        <v>1</v>
      </c>
      <c r="IY23" s="3" t="s">
        <v>1538</v>
      </c>
      <c r="IZ23" s="1">
        <v>1</v>
      </c>
      <c r="JA23" s="3" t="s">
        <v>1539</v>
      </c>
      <c r="JB23" s="1">
        <v>1</v>
      </c>
      <c r="JC23" s="3" t="s">
        <v>1540</v>
      </c>
      <c r="JD23" s="1">
        <v>1</v>
      </c>
      <c r="JE23" s="3" t="s">
        <v>423</v>
      </c>
      <c r="JF23" s="1" t="s">
        <v>423</v>
      </c>
      <c r="JG23" s="3" t="s">
        <v>423</v>
      </c>
      <c r="JH23" s="1" t="s">
        <v>423</v>
      </c>
      <c r="JI23" s="3" t="s">
        <v>1542</v>
      </c>
      <c r="JJ23" s="1">
        <v>1</v>
      </c>
      <c r="JK23" s="3" t="s">
        <v>423</v>
      </c>
      <c r="JL23" s="1" t="s">
        <v>423</v>
      </c>
      <c r="JM23" s="3" t="s">
        <v>2462</v>
      </c>
      <c r="JN23" s="1">
        <v>4</v>
      </c>
      <c r="JO23" s="3" t="s">
        <v>2463</v>
      </c>
      <c r="JP23" s="1">
        <v>1</v>
      </c>
      <c r="JQ23" s="3" t="s">
        <v>2211</v>
      </c>
      <c r="JR23" s="1">
        <v>1</v>
      </c>
      <c r="JS23" s="3" t="s">
        <v>2464</v>
      </c>
      <c r="JT23" s="1">
        <v>1</v>
      </c>
      <c r="JU23" s="3" t="s">
        <v>730</v>
      </c>
      <c r="JV23" s="1">
        <v>1</v>
      </c>
      <c r="JW23" s="3" t="s">
        <v>1870</v>
      </c>
      <c r="JX23" s="1">
        <v>1</v>
      </c>
      <c r="JY23" s="3" t="s">
        <v>732</v>
      </c>
      <c r="JZ23" s="1">
        <v>1</v>
      </c>
      <c r="KA23" s="3" t="s">
        <v>732</v>
      </c>
      <c r="KB23" s="1">
        <v>1</v>
      </c>
      <c r="KC23" s="3" t="s">
        <v>1955</v>
      </c>
      <c r="KD23" s="1">
        <v>1</v>
      </c>
      <c r="KE23" s="3" t="s">
        <v>1956</v>
      </c>
      <c r="KF23" s="1">
        <v>1</v>
      </c>
      <c r="KG23" s="3" t="s">
        <v>1552</v>
      </c>
      <c r="KH23" s="1">
        <v>1</v>
      </c>
      <c r="KI23" s="3" t="s">
        <v>1552</v>
      </c>
      <c r="KJ23" s="1">
        <v>1</v>
      </c>
      <c r="KK23" s="3" t="s">
        <v>2097</v>
      </c>
      <c r="KL23" s="1">
        <v>2</v>
      </c>
      <c r="KM23" s="3" t="s">
        <v>2098</v>
      </c>
      <c r="KN23" s="1">
        <v>1</v>
      </c>
      <c r="KO23" s="3" t="s">
        <v>2098</v>
      </c>
      <c r="KP23" s="1">
        <v>1</v>
      </c>
      <c r="KQ23" s="3" t="s">
        <v>2214</v>
      </c>
      <c r="KR23" s="1">
        <v>2</v>
      </c>
      <c r="KS23" s="3" t="s">
        <v>2100</v>
      </c>
      <c r="KT23" s="1">
        <v>1</v>
      </c>
      <c r="KU23" s="3" t="s">
        <v>740</v>
      </c>
      <c r="KV23" s="1">
        <v>1</v>
      </c>
      <c r="KW23" s="3" t="s">
        <v>740</v>
      </c>
      <c r="KX23" s="1">
        <v>1</v>
      </c>
      <c r="KY23" s="3" t="s">
        <v>741</v>
      </c>
      <c r="KZ23" s="1">
        <v>2</v>
      </c>
      <c r="LA23" s="3" t="s">
        <v>741</v>
      </c>
      <c r="LB23" s="1">
        <v>1</v>
      </c>
      <c r="LC23" s="3" t="s">
        <v>2465</v>
      </c>
      <c r="LD23" s="1">
        <v>1</v>
      </c>
      <c r="LE23" s="3" t="s">
        <v>561</v>
      </c>
      <c r="LF23" s="1">
        <v>1</v>
      </c>
      <c r="LG23" s="3" t="s">
        <v>744</v>
      </c>
      <c r="LH23" s="1">
        <v>2</v>
      </c>
      <c r="LI23" s="2" t="s">
        <v>563</v>
      </c>
      <c r="LJ23" s="1">
        <v>1</v>
      </c>
      <c r="LK23" s="3" t="s">
        <v>745</v>
      </c>
      <c r="LL23" s="1">
        <v>1</v>
      </c>
      <c r="LM23" s="3" t="s">
        <v>2466</v>
      </c>
      <c r="LN23" s="1">
        <v>1</v>
      </c>
      <c r="LO23" s="3" t="s">
        <v>2467</v>
      </c>
      <c r="LP23" s="1">
        <v>1</v>
      </c>
      <c r="LQ23" s="3" t="s">
        <v>1435</v>
      </c>
      <c r="LR23" s="1">
        <v>1</v>
      </c>
      <c r="LS23" s="3" t="s">
        <v>1879</v>
      </c>
      <c r="LT23" s="1">
        <v>1</v>
      </c>
      <c r="LU23" s="3" t="s">
        <v>423</v>
      </c>
      <c r="LV23" s="1" t="s">
        <v>423</v>
      </c>
      <c r="LW23" s="3" t="s">
        <v>2468</v>
      </c>
      <c r="LX23" s="1">
        <v>1</v>
      </c>
      <c r="LY23" s="3" t="s">
        <v>499</v>
      </c>
      <c r="LZ23" s="1">
        <v>1</v>
      </c>
      <c r="MA23" s="3" t="s">
        <v>1933</v>
      </c>
      <c r="MB23" s="1">
        <v>1</v>
      </c>
      <c r="MC23" s="3" t="s">
        <v>572</v>
      </c>
      <c r="MD23" s="1">
        <v>1</v>
      </c>
      <c r="ME23" s="3" t="s">
        <v>572</v>
      </c>
      <c r="MF23" s="1">
        <v>1</v>
      </c>
      <c r="MG23" s="3" t="s">
        <v>753</v>
      </c>
      <c r="MH23" s="1">
        <v>1</v>
      </c>
      <c r="MI23" s="3" t="s">
        <v>575</v>
      </c>
      <c r="MJ23" s="1">
        <v>1</v>
      </c>
      <c r="MK23" s="3" t="s">
        <v>2288</v>
      </c>
      <c r="ML23" s="1">
        <v>1</v>
      </c>
      <c r="MM23" s="3" t="s">
        <v>577</v>
      </c>
      <c r="MN23" s="1">
        <v>1</v>
      </c>
      <c r="MO23" s="3" t="s">
        <v>578</v>
      </c>
      <c r="MP23" s="1">
        <v>1</v>
      </c>
      <c r="MQ23" s="3" t="s">
        <v>1881</v>
      </c>
      <c r="MR23" s="1">
        <v>1</v>
      </c>
      <c r="MS23" s="3" t="s">
        <v>580</v>
      </c>
      <c r="MT23" s="1">
        <v>1</v>
      </c>
      <c r="MU23" s="3" t="s">
        <v>2359</v>
      </c>
      <c r="MV23" s="1">
        <v>1</v>
      </c>
      <c r="MW23" s="3" t="s">
        <v>582</v>
      </c>
      <c r="MX23" s="1">
        <v>1</v>
      </c>
      <c r="MY23" s="3" t="s">
        <v>583</v>
      </c>
      <c r="MZ23" s="1">
        <v>1</v>
      </c>
      <c r="NA23" s="3" t="s">
        <v>2469</v>
      </c>
      <c r="NB23" s="1">
        <v>1</v>
      </c>
      <c r="NC23" s="3" t="s">
        <v>585</v>
      </c>
      <c r="ND23" s="1">
        <v>1</v>
      </c>
      <c r="NE23" s="3" t="s">
        <v>2223</v>
      </c>
      <c r="NF23" s="1">
        <v>1</v>
      </c>
      <c r="NG23" s="3" t="s">
        <v>587</v>
      </c>
      <c r="NH23" s="1">
        <v>1</v>
      </c>
      <c r="NI23" s="3" t="s">
        <v>1884</v>
      </c>
      <c r="NJ23" s="1">
        <v>1</v>
      </c>
      <c r="NK23" s="3" t="s">
        <v>589</v>
      </c>
      <c r="NL23" s="1">
        <v>1</v>
      </c>
      <c r="NM23" s="3" t="s">
        <v>423</v>
      </c>
      <c r="NN23" s="1" t="s">
        <v>423</v>
      </c>
      <c r="NO23" s="3" t="s">
        <v>590</v>
      </c>
      <c r="NP23" s="1">
        <v>1</v>
      </c>
      <c r="NQ23" s="3" t="s">
        <v>2225</v>
      </c>
      <c r="NR23" s="1">
        <v>1</v>
      </c>
      <c r="NS23" s="3" t="s">
        <v>2226</v>
      </c>
      <c r="NT23" s="1">
        <v>1</v>
      </c>
      <c r="NU23" s="3" t="s">
        <v>2227</v>
      </c>
      <c r="NV23" s="1">
        <v>1</v>
      </c>
      <c r="NW23" s="3" t="s">
        <v>768</v>
      </c>
      <c r="NX23" s="1">
        <v>1</v>
      </c>
      <c r="NY23" s="3" t="s">
        <v>2362</v>
      </c>
      <c r="NZ23" s="1">
        <v>1</v>
      </c>
      <c r="OA23" s="3" t="s">
        <v>2470</v>
      </c>
      <c r="OB23" s="1">
        <v>1</v>
      </c>
      <c r="OC23" s="3" t="s">
        <v>2471</v>
      </c>
      <c r="OD23" s="1">
        <v>1</v>
      </c>
      <c r="OE23" s="3" t="s">
        <v>2472</v>
      </c>
      <c r="OF23" s="1">
        <v>1</v>
      </c>
      <c r="OG23" s="3" t="s">
        <v>2473</v>
      </c>
      <c r="OH23" s="1">
        <v>1</v>
      </c>
      <c r="OI23" s="3" t="s">
        <v>423</v>
      </c>
      <c r="OJ23" s="1" t="s">
        <v>423</v>
      </c>
      <c r="OK23" s="2" t="s">
        <v>2296</v>
      </c>
      <c r="OL23" s="1">
        <v>1</v>
      </c>
      <c r="OM23" s="3" t="s">
        <v>601</v>
      </c>
      <c r="ON23" s="1">
        <v>1</v>
      </c>
      <c r="OO23" s="3" t="s">
        <v>2474</v>
      </c>
      <c r="OP23" s="1">
        <v>1</v>
      </c>
      <c r="OQ23" s="3" t="s">
        <v>2475</v>
      </c>
      <c r="OR23" s="1">
        <v>1</v>
      </c>
      <c r="OS23" s="3" t="s">
        <v>923</v>
      </c>
      <c r="OT23" s="1">
        <v>1</v>
      </c>
      <c r="OU23" s="3" t="s">
        <v>2476</v>
      </c>
      <c r="OV23" s="1">
        <v>1</v>
      </c>
      <c r="OW23" s="3" t="s">
        <v>2477</v>
      </c>
      <c r="OX23" s="1">
        <v>2</v>
      </c>
      <c r="OY23" s="3" t="s">
        <v>2478</v>
      </c>
      <c r="OZ23" s="1">
        <v>6</v>
      </c>
      <c r="PA23" s="3" t="s">
        <v>2479</v>
      </c>
      <c r="PB23" s="1">
        <v>1</v>
      </c>
      <c r="PC23" s="3" t="s">
        <v>2480</v>
      </c>
      <c r="PD23" s="1">
        <v>1</v>
      </c>
      <c r="PE23" s="3" t="s">
        <v>1980</v>
      </c>
      <c r="PF23" s="1">
        <v>1</v>
      </c>
      <c r="PG23" s="3" t="s">
        <v>1981</v>
      </c>
      <c r="PH23" s="1">
        <v>1</v>
      </c>
    </row>
    <row r="24" spans="1:424">
      <c r="A24" s="4" t="s">
        <v>1701</v>
      </c>
      <c r="B24" s="5" t="s">
        <v>2481</v>
      </c>
      <c r="C24" s="2" t="s">
        <v>2482</v>
      </c>
      <c r="D24" s="1">
        <v>1</v>
      </c>
      <c r="E24" s="2" t="s">
        <v>1899</v>
      </c>
      <c r="F24" s="1">
        <v>1</v>
      </c>
      <c r="G24" s="2" t="s">
        <v>2483</v>
      </c>
      <c r="H24" s="1">
        <v>1</v>
      </c>
      <c r="I24" s="2" t="s">
        <v>420</v>
      </c>
      <c r="J24" s="1">
        <v>1</v>
      </c>
      <c r="K24" s="2" t="s">
        <v>2484</v>
      </c>
      <c r="L24" s="1">
        <v>1</v>
      </c>
      <c r="M24" s="2" t="s">
        <v>422</v>
      </c>
      <c r="N24" s="1">
        <v>1</v>
      </c>
      <c r="O24" s="2" t="s">
        <v>423</v>
      </c>
      <c r="P24" s="1" t="s">
        <v>423</v>
      </c>
      <c r="Q24" s="2" t="s">
        <v>2485</v>
      </c>
      <c r="R24" s="1">
        <v>2</v>
      </c>
      <c r="S24" s="2" t="s">
        <v>2486</v>
      </c>
      <c r="T24" s="1">
        <v>2</v>
      </c>
      <c r="U24" s="2" t="s">
        <v>2487</v>
      </c>
      <c r="V24" s="1">
        <v>2</v>
      </c>
      <c r="W24" s="2" t="s">
        <v>423</v>
      </c>
      <c r="X24" s="1" t="s">
        <v>423</v>
      </c>
      <c r="Y24" s="2" t="s">
        <v>2488</v>
      </c>
      <c r="Z24" s="1">
        <v>1</v>
      </c>
      <c r="AA24" s="2" t="s">
        <v>2489</v>
      </c>
      <c r="AB24" s="1">
        <v>1</v>
      </c>
      <c r="AC24" s="2" t="s">
        <v>2490</v>
      </c>
      <c r="AD24" s="1">
        <v>1</v>
      </c>
      <c r="AE24" s="2" t="s">
        <v>2487</v>
      </c>
      <c r="AF24" s="1">
        <v>1</v>
      </c>
      <c r="AG24" s="3" t="s">
        <v>432</v>
      </c>
      <c r="AH24" s="1">
        <v>1</v>
      </c>
      <c r="AI24" s="3" t="s">
        <v>2491</v>
      </c>
      <c r="AJ24" s="1">
        <v>2</v>
      </c>
      <c r="AK24" s="3" t="s">
        <v>1906</v>
      </c>
      <c r="AL24" s="1">
        <v>1</v>
      </c>
      <c r="AM24" s="3" t="s">
        <v>1989</v>
      </c>
      <c r="AN24" s="1">
        <v>1</v>
      </c>
      <c r="AO24" s="3" t="s">
        <v>2492</v>
      </c>
      <c r="AP24" s="1">
        <v>1</v>
      </c>
      <c r="AQ24" s="3" t="s">
        <v>423</v>
      </c>
      <c r="AR24" s="1" t="s">
        <v>423</v>
      </c>
      <c r="AS24" s="3" t="s">
        <v>2249</v>
      </c>
      <c r="AT24" s="1">
        <v>1</v>
      </c>
      <c r="AU24" s="3" t="s">
        <v>2305</v>
      </c>
      <c r="AV24" s="1">
        <v>1</v>
      </c>
      <c r="AW24" s="3" t="s">
        <v>2251</v>
      </c>
      <c r="AX24" s="1">
        <v>1</v>
      </c>
      <c r="AY24" s="3" t="s">
        <v>2336</v>
      </c>
      <c r="AZ24" s="1">
        <v>1</v>
      </c>
      <c r="BA24" s="3" t="s">
        <v>1988</v>
      </c>
      <c r="BB24" s="1">
        <v>1</v>
      </c>
      <c r="BC24" s="3" t="s">
        <v>2493</v>
      </c>
      <c r="BD24" s="1">
        <v>1</v>
      </c>
      <c r="BE24" s="3" t="s">
        <v>2494</v>
      </c>
      <c r="BF24" s="1">
        <v>1</v>
      </c>
      <c r="BG24" s="3" t="s">
        <v>2044</v>
      </c>
      <c r="BH24" s="1">
        <v>1</v>
      </c>
      <c r="BI24" s="3" t="s">
        <v>642</v>
      </c>
      <c r="BJ24" s="1">
        <v>1</v>
      </c>
      <c r="BK24" s="3" t="s">
        <v>2255</v>
      </c>
      <c r="BL24" s="1">
        <v>1</v>
      </c>
      <c r="BM24" s="3" t="s">
        <v>423</v>
      </c>
      <c r="BN24" s="1" t="s">
        <v>423</v>
      </c>
      <c r="BO24" s="3" t="s">
        <v>2495</v>
      </c>
      <c r="BP24" s="1">
        <v>1</v>
      </c>
      <c r="BQ24" s="3" t="s">
        <v>2338</v>
      </c>
      <c r="BR24" s="1">
        <v>4</v>
      </c>
      <c r="BS24" s="3" t="s">
        <v>423</v>
      </c>
      <c r="BT24" s="1" t="s">
        <v>423</v>
      </c>
      <c r="BU24" s="3" t="s">
        <v>450</v>
      </c>
      <c r="BV24" s="1">
        <v>1</v>
      </c>
      <c r="BW24" s="3" t="s">
        <v>801</v>
      </c>
      <c r="BX24" s="1">
        <v>1</v>
      </c>
      <c r="BY24" s="3" t="s">
        <v>1722</v>
      </c>
      <c r="BZ24" s="1">
        <v>1</v>
      </c>
      <c r="CA24" s="3" t="s">
        <v>2496</v>
      </c>
      <c r="CB24" s="1">
        <v>1</v>
      </c>
      <c r="CC24" s="3" t="s">
        <v>1491</v>
      </c>
      <c r="CD24" s="1">
        <v>1</v>
      </c>
      <c r="CE24" s="3" t="s">
        <v>2185</v>
      </c>
      <c r="CF24" s="1">
        <v>2</v>
      </c>
      <c r="CG24" s="3" t="s">
        <v>652</v>
      </c>
      <c r="CH24" s="1">
        <v>1</v>
      </c>
      <c r="CI24" s="3" t="s">
        <v>805</v>
      </c>
      <c r="CJ24" s="1">
        <v>1</v>
      </c>
      <c r="CK24" s="3" t="s">
        <v>806</v>
      </c>
      <c r="CL24" s="1">
        <v>1</v>
      </c>
      <c r="CM24" s="3" t="s">
        <v>2497</v>
      </c>
      <c r="CN24" s="1">
        <v>1</v>
      </c>
      <c r="CO24" s="3" t="s">
        <v>1724</v>
      </c>
      <c r="CP24" s="1">
        <v>1</v>
      </c>
      <c r="CQ24" s="3" t="s">
        <v>1725</v>
      </c>
      <c r="CR24" s="1">
        <v>1</v>
      </c>
      <c r="CS24" s="2" t="s">
        <v>1998</v>
      </c>
      <c r="CT24" s="1">
        <v>1</v>
      </c>
      <c r="CU24" s="3" t="s">
        <v>2498</v>
      </c>
      <c r="CV24" s="1">
        <v>2</v>
      </c>
      <c r="CW24" s="3" t="s">
        <v>1500</v>
      </c>
      <c r="CX24" s="1">
        <v>1</v>
      </c>
      <c r="CY24" s="3" t="s">
        <v>423</v>
      </c>
      <c r="CZ24" s="1" t="s">
        <v>423</v>
      </c>
      <c r="DA24" s="3" t="s">
        <v>2499</v>
      </c>
      <c r="DB24" s="1">
        <v>4</v>
      </c>
      <c r="DC24" s="3" t="s">
        <v>1502</v>
      </c>
      <c r="DD24" s="1">
        <v>1</v>
      </c>
      <c r="DE24" s="3" t="s">
        <v>953</v>
      </c>
      <c r="DF24" s="1">
        <v>2</v>
      </c>
      <c r="DG24" s="3" t="s">
        <v>1504</v>
      </c>
      <c r="DH24" s="1">
        <v>1</v>
      </c>
      <c r="DI24" s="3" t="s">
        <v>1728</v>
      </c>
      <c r="DJ24" s="1">
        <v>1</v>
      </c>
      <c r="DK24" s="3" t="s">
        <v>471</v>
      </c>
      <c r="DL24" s="1">
        <v>1</v>
      </c>
      <c r="DM24" s="3" t="s">
        <v>1505</v>
      </c>
      <c r="DN24" s="1">
        <v>1</v>
      </c>
      <c r="DO24" s="3" t="s">
        <v>1929</v>
      </c>
      <c r="DP24" s="1">
        <v>1</v>
      </c>
      <c r="DQ24" s="3" t="s">
        <v>423</v>
      </c>
      <c r="DR24" s="1" t="s">
        <v>423</v>
      </c>
      <c r="DS24" s="3" t="s">
        <v>1730</v>
      </c>
      <c r="DT24" s="1">
        <v>1</v>
      </c>
      <c r="DU24" s="2" t="s">
        <v>2058</v>
      </c>
      <c r="DV24" s="1">
        <v>1</v>
      </c>
      <c r="DW24" s="3" t="s">
        <v>423</v>
      </c>
      <c r="DX24" s="1" t="s">
        <v>423</v>
      </c>
      <c r="DY24" s="3" t="s">
        <v>476</v>
      </c>
      <c r="DZ24" s="1">
        <v>1</v>
      </c>
      <c r="EA24" s="3" t="s">
        <v>822</v>
      </c>
      <c r="EB24" s="1">
        <v>1</v>
      </c>
      <c r="EC24" s="3" t="s">
        <v>671</v>
      </c>
      <c r="ED24" s="1">
        <v>1</v>
      </c>
      <c r="EE24" s="3" t="s">
        <v>479</v>
      </c>
      <c r="EF24" s="1">
        <v>1</v>
      </c>
      <c r="EG24" s="3" t="s">
        <v>480</v>
      </c>
      <c r="EH24" s="1">
        <v>1</v>
      </c>
      <c r="EI24" s="3" t="s">
        <v>823</v>
      </c>
      <c r="EJ24" s="1">
        <v>1</v>
      </c>
      <c r="EK24" s="3" t="s">
        <v>823</v>
      </c>
      <c r="EL24" s="1">
        <v>1</v>
      </c>
      <c r="EM24" s="3" t="s">
        <v>676</v>
      </c>
      <c r="EN24" s="1">
        <v>1</v>
      </c>
      <c r="EO24" s="3" t="s">
        <v>2500</v>
      </c>
      <c r="EP24" s="1">
        <v>1</v>
      </c>
      <c r="EQ24" s="3" t="s">
        <v>678</v>
      </c>
      <c r="ER24" s="1">
        <v>1</v>
      </c>
      <c r="ES24" s="3" t="s">
        <v>2344</v>
      </c>
      <c r="ET24" s="1">
        <v>1</v>
      </c>
      <c r="EU24" s="3" t="s">
        <v>1512</v>
      </c>
      <c r="EV24" s="1">
        <v>1</v>
      </c>
      <c r="EW24" s="3" t="s">
        <v>423</v>
      </c>
      <c r="EX24" s="1" t="s">
        <v>423</v>
      </c>
      <c r="EY24" s="3" t="s">
        <v>1513</v>
      </c>
      <c r="EZ24" s="1">
        <v>1</v>
      </c>
      <c r="FA24" s="3" t="s">
        <v>2501</v>
      </c>
      <c r="FB24" s="1">
        <v>2</v>
      </c>
      <c r="FC24" s="3" t="s">
        <v>1515</v>
      </c>
      <c r="FD24" s="1">
        <v>1</v>
      </c>
      <c r="FE24" s="3" t="s">
        <v>1516</v>
      </c>
      <c r="FF24" s="1">
        <v>1</v>
      </c>
      <c r="FG24" s="3" t="s">
        <v>423</v>
      </c>
      <c r="FH24" s="1" t="s">
        <v>423</v>
      </c>
      <c r="FI24" s="3" t="s">
        <v>686</v>
      </c>
      <c r="FJ24" s="1">
        <v>1</v>
      </c>
      <c r="FK24" s="3" t="s">
        <v>2502</v>
      </c>
      <c r="FL24" s="1">
        <v>2</v>
      </c>
      <c r="FM24" s="2" t="s">
        <v>494</v>
      </c>
      <c r="FN24" s="1">
        <v>1</v>
      </c>
      <c r="FO24" s="3" t="s">
        <v>495</v>
      </c>
      <c r="FP24" s="1">
        <v>1</v>
      </c>
      <c r="FQ24" s="3" t="s">
        <v>496</v>
      </c>
      <c r="FR24" s="1">
        <v>2</v>
      </c>
      <c r="FS24" s="3" t="s">
        <v>497</v>
      </c>
      <c r="FT24" s="1">
        <v>1</v>
      </c>
      <c r="FU24" s="3" t="s">
        <v>423</v>
      </c>
      <c r="FV24" s="1" t="s">
        <v>423</v>
      </c>
      <c r="FW24" s="3" t="s">
        <v>498</v>
      </c>
      <c r="FX24" s="1">
        <v>1</v>
      </c>
      <c r="FY24" s="3" t="s">
        <v>499</v>
      </c>
      <c r="FZ24" s="1">
        <v>1</v>
      </c>
      <c r="GA24" s="3" t="s">
        <v>2503</v>
      </c>
      <c r="GB24" s="1">
        <v>1</v>
      </c>
      <c r="GC24" s="3" t="s">
        <v>501</v>
      </c>
      <c r="GD24" s="1">
        <v>1</v>
      </c>
      <c r="GE24" s="3" t="s">
        <v>696</v>
      </c>
      <c r="GF24" s="1">
        <v>1</v>
      </c>
      <c r="GG24" s="3" t="s">
        <v>503</v>
      </c>
      <c r="GH24" s="1">
        <v>1</v>
      </c>
      <c r="GI24" s="3" t="s">
        <v>504</v>
      </c>
      <c r="GJ24" s="1">
        <v>1</v>
      </c>
      <c r="GK24" s="3" t="s">
        <v>1937</v>
      </c>
      <c r="GL24" s="1">
        <v>1</v>
      </c>
      <c r="GM24" s="3" t="s">
        <v>423</v>
      </c>
      <c r="GN24" s="1" t="s">
        <v>423</v>
      </c>
      <c r="GO24" s="3" t="s">
        <v>2504</v>
      </c>
      <c r="GP24" s="1">
        <v>6</v>
      </c>
      <c r="GQ24" s="3" t="s">
        <v>507</v>
      </c>
      <c r="GR24" s="1">
        <v>1</v>
      </c>
      <c r="GS24" s="3" t="s">
        <v>720</v>
      </c>
      <c r="GT24" s="1">
        <v>1</v>
      </c>
      <c r="GU24" s="3" t="s">
        <v>1522</v>
      </c>
      <c r="GV24" s="1">
        <v>1</v>
      </c>
      <c r="GW24" s="3" t="s">
        <v>510</v>
      </c>
      <c r="GX24" s="1">
        <v>1</v>
      </c>
      <c r="GY24" s="3" t="s">
        <v>511</v>
      </c>
      <c r="GZ24" s="1">
        <v>1</v>
      </c>
      <c r="HA24" s="3" t="s">
        <v>2505</v>
      </c>
      <c r="HB24" s="1">
        <v>1</v>
      </c>
      <c r="HC24" s="3" t="s">
        <v>1940</v>
      </c>
      <c r="HD24" s="1">
        <v>1</v>
      </c>
      <c r="HE24" s="3" t="s">
        <v>514</v>
      </c>
      <c r="HF24" s="1">
        <v>1</v>
      </c>
      <c r="HG24" s="3" t="s">
        <v>515</v>
      </c>
      <c r="HH24" s="1">
        <v>1</v>
      </c>
      <c r="HI24" s="3" t="s">
        <v>516</v>
      </c>
      <c r="HJ24" s="1">
        <v>1</v>
      </c>
      <c r="HK24" s="3" t="s">
        <v>517</v>
      </c>
      <c r="HL24" s="1">
        <v>1</v>
      </c>
      <c r="HM24" s="3" t="s">
        <v>518</v>
      </c>
      <c r="HN24" s="1">
        <v>1</v>
      </c>
      <c r="HO24" s="3" t="s">
        <v>707</v>
      </c>
      <c r="HP24" s="1">
        <v>1</v>
      </c>
      <c r="HQ24" s="3" t="s">
        <v>423</v>
      </c>
      <c r="HR24" s="1" t="s">
        <v>423</v>
      </c>
      <c r="HS24" s="3" t="s">
        <v>520</v>
      </c>
      <c r="HT24" s="1">
        <v>1</v>
      </c>
      <c r="HU24" s="3" t="s">
        <v>2506</v>
      </c>
      <c r="HV24" s="1">
        <v>1</v>
      </c>
      <c r="HW24" s="3" t="s">
        <v>2507</v>
      </c>
      <c r="HX24" s="1">
        <v>1</v>
      </c>
      <c r="HY24" s="3" t="s">
        <v>2082</v>
      </c>
      <c r="HZ24" s="1">
        <v>1</v>
      </c>
      <c r="IA24" s="3" t="s">
        <v>524</v>
      </c>
      <c r="IB24" s="1">
        <v>1</v>
      </c>
      <c r="IC24" s="3" t="s">
        <v>712</v>
      </c>
      <c r="ID24" s="1">
        <v>1</v>
      </c>
      <c r="IE24" s="3" t="s">
        <v>2508</v>
      </c>
      <c r="IF24" s="1">
        <v>1</v>
      </c>
      <c r="IG24" s="3" t="s">
        <v>527</v>
      </c>
      <c r="IH24" s="1">
        <v>1</v>
      </c>
      <c r="II24" s="3" t="s">
        <v>715</v>
      </c>
      <c r="IJ24" s="1">
        <v>1</v>
      </c>
      <c r="IK24" s="3" t="s">
        <v>1943</v>
      </c>
      <c r="IL24" s="1">
        <v>1</v>
      </c>
      <c r="IM24" s="3" t="s">
        <v>1944</v>
      </c>
      <c r="IN24" s="1">
        <v>1</v>
      </c>
      <c r="IO24" s="3" t="s">
        <v>999</v>
      </c>
      <c r="IP24" s="1">
        <v>1</v>
      </c>
      <c r="IQ24" s="3" t="s">
        <v>423</v>
      </c>
      <c r="IR24" s="1" t="s">
        <v>423</v>
      </c>
      <c r="IS24" s="3" t="s">
        <v>1946</v>
      </c>
      <c r="IT24" s="1">
        <v>1</v>
      </c>
      <c r="IU24" s="3" t="s">
        <v>533</v>
      </c>
      <c r="IV24" s="1">
        <v>1</v>
      </c>
      <c r="IW24" s="3" t="s">
        <v>534</v>
      </c>
      <c r="IX24" s="1">
        <v>1</v>
      </c>
      <c r="IY24" s="3" t="s">
        <v>1948</v>
      </c>
      <c r="IZ24" s="1">
        <v>1</v>
      </c>
      <c r="JA24" s="3" t="s">
        <v>2209</v>
      </c>
      <c r="JB24" s="1">
        <v>1</v>
      </c>
      <c r="JC24" s="3" t="s">
        <v>1949</v>
      </c>
      <c r="JD24" s="1">
        <v>1</v>
      </c>
      <c r="JE24" s="3" t="s">
        <v>423</v>
      </c>
      <c r="JF24" s="1" t="s">
        <v>423</v>
      </c>
      <c r="JG24" s="3" t="s">
        <v>2088</v>
      </c>
      <c r="JH24" s="1">
        <v>1</v>
      </c>
      <c r="JI24" s="3" t="s">
        <v>1951</v>
      </c>
      <c r="JJ24" s="1">
        <v>1</v>
      </c>
      <c r="JK24" s="3" t="s">
        <v>423</v>
      </c>
      <c r="JL24" s="1" t="s">
        <v>423</v>
      </c>
      <c r="JM24" s="3" t="s">
        <v>2509</v>
      </c>
      <c r="JN24" s="1">
        <v>1</v>
      </c>
      <c r="JO24" s="3" t="s">
        <v>541</v>
      </c>
      <c r="JP24" s="1">
        <v>1</v>
      </c>
      <c r="JQ24" s="3" t="s">
        <v>728</v>
      </c>
      <c r="JR24" s="1">
        <v>1</v>
      </c>
      <c r="JS24" s="3" t="s">
        <v>729</v>
      </c>
      <c r="JT24" s="1">
        <v>1</v>
      </c>
      <c r="JU24" s="3" t="s">
        <v>730</v>
      </c>
      <c r="JV24" s="1">
        <v>1</v>
      </c>
      <c r="JW24" s="3" t="s">
        <v>1870</v>
      </c>
      <c r="JX24" s="1">
        <v>1</v>
      </c>
      <c r="JY24" s="3" t="s">
        <v>2093</v>
      </c>
      <c r="JZ24" s="1">
        <v>1</v>
      </c>
      <c r="KA24" s="3" t="s">
        <v>732</v>
      </c>
      <c r="KB24" s="1">
        <v>1</v>
      </c>
      <c r="KC24" s="3" t="s">
        <v>1955</v>
      </c>
      <c r="KD24" s="1">
        <v>1</v>
      </c>
      <c r="KE24" s="3" t="s">
        <v>1956</v>
      </c>
      <c r="KF24" s="1">
        <v>1</v>
      </c>
      <c r="KG24" s="3" t="s">
        <v>1552</v>
      </c>
      <c r="KH24" s="1">
        <v>1</v>
      </c>
      <c r="KI24" s="3" t="s">
        <v>1552</v>
      </c>
      <c r="KJ24" s="1">
        <v>1</v>
      </c>
      <c r="KK24" s="3" t="s">
        <v>2510</v>
      </c>
      <c r="KL24" s="1">
        <v>2</v>
      </c>
      <c r="KM24" s="3" t="s">
        <v>2098</v>
      </c>
      <c r="KN24" s="1">
        <v>1</v>
      </c>
      <c r="KO24" s="3" t="s">
        <v>2098</v>
      </c>
      <c r="KP24" s="1">
        <v>1</v>
      </c>
      <c r="KQ24" s="3" t="s">
        <v>555</v>
      </c>
      <c r="KR24" s="1">
        <v>1</v>
      </c>
      <c r="KS24" s="3" t="s">
        <v>2100</v>
      </c>
      <c r="KT24" s="1">
        <v>1</v>
      </c>
      <c r="KU24" s="3" t="s">
        <v>740</v>
      </c>
      <c r="KV24" s="1">
        <v>1</v>
      </c>
      <c r="KW24" s="3" t="s">
        <v>740</v>
      </c>
      <c r="KX24" s="1">
        <v>1</v>
      </c>
      <c r="KY24" s="3" t="s">
        <v>741</v>
      </c>
      <c r="KZ24" s="1">
        <v>2</v>
      </c>
      <c r="LA24" s="3" t="s">
        <v>741</v>
      </c>
      <c r="LB24" s="1">
        <v>1</v>
      </c>
      <c r="LC24" s="3" t="s">
        <v>2511</v>
      </c>
      <c r="LD24" s="1">
        <v>1</v>
      </c>
      <c r="LE24" s="3" t="s">
        <v>561</v>
      </c>
      <c r="LF24" s="1">
        <v>1</v>
      </c>
      <c r="LG24" s="3" t="s">
        <v>744</v>
      </c>
      <c r="LH24" s="1">
        <v>2</v>
      </c>
      <c r="LI24" s="2" t="s">
        <v>563</v>
      </c>
      <c r="LJ24" s="1">
        <v>1</v>
      </c>
      <c r="LK24" s="3" t="s">
        <v>745</v>
      </c>
      <c r="LL24" s="1">
        <v>1</v>
      </c>
      <c r="LM24" s="3" t="s">
        <v>565</v>
      </c>
      <c r="LN24" s="1">
        <v>1</v>
      </c>
      <c r="LO24" s="3" t="s">
        <v>566</v>
      </c>
      <c r="LP24" s="1">
        <v>1</v>
      </c>
      <c r="LQ24" s="3" t="s">
        <v>567</v>
      </c>
      <c r="LR24" s="1">
        <v>1</v>
      </c>
      <c r="LS24" s="3" t="s">
        <v>568</v>
      </c>
      <c r="LT24" s="1">
        <v>1</v>
      </c>
      <c r="LU24" s="3" t="s">
        <v>423</v>
      </c>
      <c r="LV24" s="1" t="s">
        <v>423</v>
      </c>
      <c r="LW24" s="3" t="s">
        <v>569</v>
      </c>
      <c r="LX24" s="1">
        <v>1</v>
      </c>
      <c r="LY24" s="3" t="s">
        <v>570</v>
      </c>
      <c r="LZ24" s="1">
        <v>1</v>
      </c>
      <c r="MA24" s="3" t="s">
        <v>2512</v>
      </c>
      <c r="MB24" s="1">
        <v>1</v>
      </c>
      <c r="MC24" s="3" t="s">
        <v>572</v>
      </c>
      <c r="MD24" s="1">
        <v>1</v>
      </c>
      <c r="ME24" s="3" t="s">
        <v>572</v>
      </c>
      <c r="MF24" s="1">
        <v>1</v>
      </c>
      <c r="MG24" s="3" t="s">
        <v>753</v>
      </c>
      <c r="MH24" s="1">
        <v>1</v>
      </c>
      <c r="MI24" s="3" t="s">
        <v>575</v>
      </c>
      <c r="MJ24" s="1">
        <v>1</v>
      </c>
      <c r="MK24" s="3" t="s">
        <v>2513</v>
      </c>
      <c r="ML24" s="1">
        <v>1</v>
      </c>
      <c r="MM24" s="3" t="s">
        <v>2514</v>
      </c>
      <c r="MN24" s="1">
        <v>1</v>
      </c>
      <c r="MO24" s="3" t="s">
        <v>578</v>
      </c>
      <c r="MP24" s="1">
        <v>1</v>
      </c>
      <c r="MQ24" s="3" t="s">
        <v>1881</v>
      </c>
      <c r="MR24" s="1">
        <v>1</v>
      </c>
      <c r="MS24" s="3" t="s">
        <v>580</v>
      </c>
      <c r="MT24" s="1">
        <v>1</v>
      </c>
      <c r="MU24" s="3" t="s">
        <v>2515</v>
      </c>
      <c r="MV24" s="1">
        <v>1</v>
      </c>
      <c r="MW24" s="3" t="s">
        <v>582</v>
      </c>
      <c r="MX24" s="1">
        <v>1</v>
      </c>
      <c r="MY24" s="3" t="s">
        <v>583</v>
      </c>
      <c r="MZ24" s="1">
        <v>1</v>
      </c>
      <c r="NA24" s="3" t="s">
        <v>2516</v>
      </c>
      <c r="NB24" s="1">
        <v>1</v>
      </c>
      <c r="NC24" s="3" t="s">
        <v>585</v>
      </c>
      <c r="ND24" s="1">
        <v>1</v>
      </c>
      <c r="NE24" s="3" t="s">
        <v>586</v>
      </c>
      <c r="NF24" s="1">
        <v>1</v>
      </c>
      <c r="NG24" s="3" t="s">
        <v>587</v>
      </c>
      <c r="NH24" s="1">
        <v>1</v>
      </c>
      <c r="NI24" s="3" t="s">
        <v>2224</v>
      </c>
      <c r="NJ24" s="1">
        <v>1</v>
      </c>
      <c r="NK24" s="3" t="s">
        <v>589</v>
      </c>
      <c r="NL24" s="1">
        <v>1</v>
      </c>
      <c r="NM24" s="3" t="s">
        <v>423</v>
      </c>
      <c r="NN24" s="1" t="s">
        <v>423</v>
      </c>
      <c r="NO24" s="3" t="s">
        <v>590</v>
      </c>
      <c r="NP24" s="1">
        <v>1</v>
      </c>
      <c r="NQ24" s="3" t="s">
        <v>591</v>
      </c>
      <c r="NR24" s="1">
        <v>1</v>
      </c>
      <c r="NS24" s="3" t="s">
        <v>766</v>
      </c>
      <c r="NT24" s="1">
        <v>1</v>
      </c>
      <c r="NU24" s="3" t="s">
        <v>1885</v>
      </c>
      <c r="NV24" s="1">
        <v>1</v>
      </c>
      <c r="NW24" s="3" t="s">
        <v>894</v>
      </c>
      <c r="NX24" s="1">
        <v>1</v>
      </c>
      <c r="NY24" s="3" t="s">
        <v>595</v>
      </c>
      <c r="NZ24" s="1">
        <v>1</v>
      </c>
      <c r="OA24" s="3" t="s">
        <v>596</v>
      </c>
      <c r="OB24" s="1">
        <v>1</v>
      </c>
      <c r="OC24" s="3" t="s">
        <v>896</v>
      </c>
      <c r="OD24" s="1">
        <v>1</v>
      </c>
      <c r="OE24" s="3" t="s">
        <v>598</v>
      </c>
      <c r="OF24" s="1">
        <v>1</v>
      </c>
      <c r="OG24" s="3" t="s">
        <v>599</v>
      </c>
      <c r="OH24" s="1">
        <v>1</v>
      </c>
      <c r="OI24" s="3" t="s">
        <v>423</v>
      </c>
      <c r="OJ24" s="1" t="s">
        <v>423</v>
      </c>
      <c r="OK24" s="2" t="s">
        <v>2296</v>
      </c>
      <c r="OL24" s="1">
        <v>1</v>
      </c>
      <c r="OM24" s="3" t="s">
        <v>601</v>
      </c>
      <c r="ON24" s="1">
        <v>1</v>
      </c>
      <c r="OO24" s="3" t="s">
        <v>602</v>
      </c>
      <c r="OP24" s="1">
        <v>1</v>
      </c>
      <c r="OQ24" s="3" t="s">
        <v>2027</v>
      </c>
      <c r="OR24" s="1">
        <v>1</v>
      </c>
      <c r="OS24" s="3" t="s">
        <v>923</v>
      </c>
      <c r="OT24" s="1">
        <v>1</v>
      </c>
      <c r="OU24" s="3" t="s">
        <v>1889</v>
      </c>
      <c r="OV24" s="1">
        <v>1</v>
      </c>
      <c r="OW24" s="3" t="s">
        <v>2517</v>
      </c>
      <c r="OX24" s="1">
        <v>1</v>
      </c>
      <c r="OY24" s="3" t="s">
        <v>607</v>
      </c>
      <c r="OZ24" s="1">
        <v>1</v>
      </c>
      <c r="PA24" s="3" t="s">
        <v>2518</v>
      </c>
      <c r="PB24" s="1">
        <v>1</v>
      </c>
      <c r="PC24" s="3" t="s">
        <v>2519</v>
      </c>
      <c r="PD24" s="1">
        <v>1</v>
      </c>
      <c r="PE24" s="3" t="s">
        <v>1980</v>
      </c>
      <c r="PF24" s="1">
        <v>1</v>
      </c>
      <c r="PG24" s="3" t="s">
        <v>2520</v>
      </c>
      <c r="PH24" s="1">
        <v>1</v>
      </c>
    </row>
    <row r="25" spans="1:424">
      <c r="A25" s="4" t="s">
        <v>612</v>
      </c>
      <c r="B25" s="5" t="s">
        <v>2521</v>
      </c>
      <c r="C25" s="2" t="s">
        <v>2522</v>
      </c>
      <c r="D25" s="1">
        <v>1</v>
      </c>
      <c r="E25" s="2" t="s">
        <v>1704</v>
      </c>
      <c r="F25" s="1">
        <v>1</v>
      </c>
      <c r="G25" s="2" t="s">
        <v>1705</v>
      </c>
      <c r="H25" s="1">
        <v>1</v>
      </c>
      <c r="I25" s="2" t="s">
        <v>420</v>
      </c>
      <c r="J25" s="1">
        <v>1</v>
      </c>
      <c r="K25" s="2" t="s">
        <v>1706</v>
      </c>
      <c r="L25" s="1">
        <v>1</v>
      </c>
      <c r="M25" s="2" t="s">
        <v>422</v>
      </c>
      <c r="N25" s="1">
        <v>1</v>
      </c>
      <c r="O25" s="2" t="s">
        <v>423</v>
      </c>
      <c r="P25" s="1" t="s">
        <v>423</v>
      </c>
      <c r="Q25" s="2" t="s">
        <v>2171</v>
      </c>
      <c r="R25" s="1">
        <v>2</v>
      </c>
      <c r="S25" s="2" t="s">
        <v>1594</v>
      </c>
      <c r="T25" s="1">
        <v>1</v>
      </c>
      <c r="U25" s="2" t="s">
        <v>426</v>
      </c>
      <c r="V25" s="1">
        <v>1</v>
      </c>
      <c r="W25" s="2" t="s">
        <v>2523</v>
      </c>
      <c r="X25" s="1">
        <v>1</v>
      </c>
      <c r="Y25" s="2" t="s">
        <v>2370</v>
      </c>
      <c r="Z25" s="1">
        <v>1</v>
      </c>
      <c r="AA25" s="2" t="s">
        <v>1903</v>
      </c>
      <c r="AB25" s="1">
        <v>1</v>
      </c>
      <c r="AC25" s="2" t="s">
        <v>2524</v>
      </c>
      <c r="AD25" s="1">
        <v>2</v>
      </c>
      <c r="AE25" s="2" t="s">
        <v>2525</v>
      </c>
      <c r="AF25" s="1">
        <v>1</v>
      </c>
      <c r="AG25" s="3" t="s">
        <v>432</v>
      </c>
      <c r="AH25" s="1">
        <v>1</v>
      </c>
      <c r="AI25" s="3" t="s">
        <v>2526</v>
      </c>
      <c r="AJ25" s="1">
        <v>2</v>
      </c>
      <c r="AK25" s="3" t="s">
        <v>2527</v>
      </c>
      <c r="AL25" s="1">
        <v>1</v>
      </c>
      <c r="AM25" s="3" t="s">
        <v>2528</v>
      </c>
      <c r="AN25" s="1">
        <v>1</v>
      </c>
      <c r="AO25" s="3" t="s">
        <v>436</v>
      </c>
      <c r="AP25" s="1">
        <v>1</v>
      </c>
      <c r="AQ25" s="3" t="s">
        <v>423</v>
      </c>
      <c r="AR25" s="1" t="s">
        <v>423</v>
      </c>
      <c r="AS25" s="3" t="s">
        <v>2529</v>
      </c>
      <c r="AT25" s="1">
        <v>1</v>
      </c>
      <c r="AU25" s="3" t="s">
        <v>2530</v>
      </c>
      <c r="AV25" s="1">
        <v>1</v>
      </c>
      <c r="AW25" s="3" t="s">
        <v>2531</v>
      </c>
      <c r="AX25" s="1">
        <v>1</v>
      </c>
      <c r="AY25" s="3" t="s">
        <v>2532</v>
      </c>
      <c r="AZ25" s="1">
        <v>1</v>
      </c>
      <c r="BA25" s="3" t="s">
        <v>2533</v>
      </c>
      <c r="BB25" s="1">
        <v>1</v>
      </c>
      <c r="BC25" s="3" t="s">
        <v>2534</v>
      </c>
      <c r="BD25" s="1">
        <v>1</v>
      </c>
      <c r="BE25" s="3" t="s">
        <v>2535</v>
      </c>
      <c r="BF25" s="1">
        <v>1</v>
      </c>
      <c r="BG25" s="3" t="s">
        <v>2536</v>
      </c>
      <c r="BH25" s="1">
        <v>1</v>
      </c>
      <c r="BI25" s="3" t="s">
        <v>2537</v>
      </c>
      <c r="BJ25" s="1">
        <v>1</v>
      </c>
      <c r="BK25" s="3" t="s">
        <v>2538</v>
      </c>
      <c r="BL25" s="1">
        <v>1</v>
      </c>
      <c r="BM25" s="3" t="s">
        <v>423</v>
      </c>
      <c r="BN25" s="1" t="s">
        <v>423</v>
      </c>
      <c r="BO25" s="3" t="s">
        <v>2539</v>
      </c>
      <c r="BP25" s="1">
        <v>1</v>
      </c>
      <c r="BQ25" s="3" t="s">
        <v>2540</v>
      </c>
      <c r="BR25" s="1">
        <v>4</v>
      </c>
      <c r="BS25" s="3" t="s">
        <v>423</v>
      </c>
      <c r="BT25" s="1" t="s">
        <v>423</v>
      </c>
      <c r="BU25" s="3" t="s">
        <v>450</v>
      </c>
      <c r="BV25" s="1">
        <v>1</v>
      </c>
      <c r="BW25" s="3" t="s">
        <v>2320</v>
      </c>
      <c r="BX25" s="1">
        <v>1</v>
      </c>
      <c r="BY25" s="3" t="s">
        <v>1722</v>
      </c>
      <c r="BZ25" s="1">
        <v>1</v>
      </c>
      <c r="CA25" s="3" t="s">
        <v>2259</v>
      </c>
      <c r="CB25" s="1">
        <v>1</v>
      </c>
      <c r="CC25" s="3" t="s">
        <v>1491</v>
      </c>
      <c r="CD25" s="1">
        <v>1</v>
      </c>
      <c r="CE25" s="3" t="s">
        <v>2541</v>
      </c>
      <c r="CF25" s="1">
        <v>2</v>
      </c>
      <c r="CG25" s="3" t="s">
        <v>456</v>
      </c>
      <c r="CH25" s="1">
        <v>1</v>
      </c>
      <c r="CI25" s="3" t="s">
        <v>805</v>
      </c>
      <c r="CJ25" s="1">
        <v>1</v>
      </c>
      <c r="CK25" s="3" t="s">
        <v>806</v>
      </c>
      <c r="CL25" s="1">
        <v>1</v>
      </c>
      <c r="CM25" s="3" t="s">
        <v>459</v>
      </c>
      <c r="CN25" s="1">
        <v>1</v>
      </c>
      <c r="CO25" s="3" t="s">
        <v>1724</v>
      </c>
      <c r="CP25" s="1">
        <v>1</v>
      </c>
      <c r="CQ25" s="3" t="s">
        <v>1725</v>
      </c>
      <c r="CR25" s="1">
        <v>1</v>
      </c>
      <c r="CS25" s="2" t="s">
        <v>1998</v>
      </c>
      <c r="CT25" s="1">
        <v>1</v>
      </c>
      <c r="CU25" s="3" t="s">
        <v>1372</v>
      </c>
      <c r="CV25" s="1">
        <v>2</v>
      </c>
      <c r="CW25" s="3" t="s">
        <v>1500</v>
      </c>
      <c r="CX25" s="1">
        <v>1</v>
      </c>
      <c r="CY25" s="3" t="s">
        <v>2542</v>
      </c>
      <c r="CZ25" s="1">
        <v>2</v>
      </c>
      <c r="DA25" s="3" t="s">
        <v>2543</v>
      </c>
      <c r="DB25" s="1">
        <v>1</v>
      </c>
      <c r="DC25" s="3" t="s">
        <v>1837</v>
      </c>
      <c r="DD25" s="1">
        <v>1</v>
      </c>
      <c r="DE25" s="3" t="s">
        <v>2544</v>
      </c>
      <c r="DF25" s="1">
        <v>3</v>
      </c>
      <c r="DG25" s="3" t="s">
        <v>663</v>
      </c>
      <c r="DH25" s="1">
        <v>1</v>
      </c>
      <c r="DI25" s="3" t="s">
        <v>570</v>
      </c>
      <c r="DJ25" s="1">
        <v>3</v>
      </c>
      <c r="DK25" s="3" t="s">
        <v>471</v>
      </c>
      <c r="DL25" s="1">
        <v>1</v>
      </c>
      <c r="DM25" s="3" t="s">
        <v>1840</v>
      </c>
      <c r="DN25" s="1">
        <v>1</v>
      </c>
      <c r="DO25" s="3" t="s">
        <v>2191</v>
      </c>
      <c r="DP25" s="1">
        <v>1</v>
      </c>
      <c r="DQ25" s="3" t="s">
        <v>423</v>
      </c>
      <c r="DR25" s="1" t="s">
        <v>423</v>
      </c>
      <c r="DS25" s="3" t="s">
        <v>1507</v>
      </c>
      <c r="DT25" s="1">
        <v>2</v>
      </c>
      <c r="DU25" s="2" t="s">
        <v>2058</v>
      </c>
      <c r="DV25" s="1">
        <v>1</v>
      </c>
      <c r="DW25" s="3" t="s">
        <v>423</v>
      </c>
      <c r="DX25" s="1" t="s">
        <v>423</v>
      </c>
      <c r="DY25" s="3" t="s">
        <v>476</v>
      </c>
      <c r="DZ25" s="1">
        <v>1</v>
      </c>
      <c r="EA25" s="3" t="s">
        <v>670</v>
      </c>
      <c r="EB25" s="1">
        <v>1</v>
      </c>
      <c r="EC25" s="3" t="s">
        <v>1509</v>
      </c>
      <c r="ED25" s="1">
        <v>1</v>
      </c>
      <c r="EE25" s="3" t="s">
        <v>479</v>
      </c>
      <c r="EF25" s="1">
        <v>1</v>
      </c>
      <c r="EG25" s="3" t="s">
        <v>1842</v>
      </c>
      <c r="EH25" s="1">
        <v>1</v>
      </c>
      <c r="EI25" s="3" t="s">
        <v>674</v>
      </c>
      <c r="EJ25" s="1">
        <v>1</v>
      </c>
      <c r="EK25" s="3" t="s">
        <v>674</v>
      </c>
      <c r="EL25" s="1">
        <v>1</v>
      </c>
      <c r="EM25" s="3" t="s">
        <v>1843</v>
      </c>
      <c r="EN25" s="1">
        <v>1</v>
      </c>
      <c r="EO25" s="3" t="s">
        <v>1844</v>
      </c>
      <c r="EP25" s="1">
        <v>1</v>
      </c>
      <c r="EQ25" s="3" t="s">
        <v>1845</v>
      </c>
      <c r="ER25" s="1">
        <v>1</v>
      </c>
      <c r="ES25" s="3" t="s">
        <v>1846</v>
      </c>
      <c r="ET25" s="1">
        <v>1</v>
      </c>
      <c r="EU25" s="3" t="s">
        <v>2004</v>
      </c>
      <c r="EV25" s="1">
        <v>1</v>
      </c>
      <c r="EW25" s="3" t="s">
        <v>423</v>
      </c>
      <c r="EX25" s="1" t="s">
        <v>423</v>
      </c>
      <c r="EY25" s="3" t="s">
        <v>2005</v>
      </c>
      <c r="EZ25" s="1">
        <v>1</v>
      </c>
      <c r="FA25" s="3" t="s">
        <v>2006</v>
      </c>
      <c r="FB25" s="1">
        <v>1</v>
      </c>
      <c r="FC25" s="3" t="s">
        <v>2007</v>
      </c>
      <c r="FD25" s="1">
        <v>1</v>
      </c>
      <c r="FE25" s="3" t="s">
        <v>2008</v>
      </c>
      <c r="FF25" s="1">
        <v>1</v>
      </c>
      <c r="FG25" s="3" t="s">
        <v>2545</v>
      </c>
      <c r="FH25" s="1">
        <v>1</v>
      </c>
      <c r="FI25" s="3" t="s">
        <v>686</v>
      </c>
      <c r="FJ25" s="1">
        <v>1</v>
      </c>
      <c r="FK25" s="3" t="s">
        <v>1932</v>
      </c>
      <c r="FL25" s="1">
        <v>2</v>
      </c>
      <c r="FM25" s="2" t="s">
        <v>494</v>
      </c>
      <c r="FN25" s="1">
        <v>1</v>
      </c>
      <c r="FO25" s="3" t="s">
        <v>495</v>
      </c>
      <c r="FP25" s="1">
        <v>1</v>
      </c>
      <c r="FQ25" s="3" t="s">
        <v>496</v>
      </c>
      <c r="FR25" s="1">
        <v>2</v>
      </c>
      <c r="FS25" s="3" t="s">
        <v>497</v>
      </c>
      <c r="FT25" s="1">
        <v>1</v>
      </c>
      <c r="FU25" s="3" t="s">
        <v>423</v>
      </c>
      <c r="FV25" s="1" t="s">
        <v>423</v>
      </c>
      <c r="FW25" s="3" t="s">
        <v>498</v>
      </c>
      <c r="FX25" s="1">
        <v>1</v>
      </c>
      <c r="FY25" s="3" t="s">
        <v>499</v>
      </c>
      <c r="FZ25" s="1">
        <v>1</v>
      </c>
      <c r="GA25" s="3" t="s">
        <v>500</v>
      </c>
      <c r="GB25" s="1">
        <v>1</v>
      </c>
      <c r="GC25" s="3" t="s">
        <v>501</v>
      </c>
      <c r="GD25" s="1">
        <v>1</v>
      </c>
      <c r="GE25" s="3" t="s">
        <v>696</v>
      </c>
      <c r="GF25" s="1">
        <v>1</v>
      </c>
      <c r="GG25" s="3" t="s">
        <v>503</v>
      </c>
      <c r="GH25" s="1">
        <v>1</v>
      </c>
      <c r="GI25" s="3" t="s">
        <v>504</v>
      </c>
      <c r="GJ25" s="1">
        <v>1</v>
      </c>
      <c r="GK25" s="3" t="s">
        <v>1855</v>
      </c>
      <c r="GL25" s="1">
        <v>1</v>
      </c>
      <c r="GM25" s="3" t="s">
        <v>423</v>
      </c>
      <c r="GN25" s="1" t="s">
        <v>423</v>
      </c>
      <c r="GO25" s="3" t="s">
        <v>1856</v>
      </c>
      <c r="GP25" s="1">
        <v>1</v>
      </c>
      <c r="GQ25" s="3" t="s">
        <v>507</v>
      </c>
      <c r="GR25" s="1">
        <v>1</v>
      </c>
      <c r="GS25" s="3" t="s">
        <v>720</v>
      </c>
      <c r="GT25" s="1">
        <v>1</v>
      </c>
      <c r="GU25" s="3" t="s">
        <v>1522</v>
      </c>
      <c r="GV25" s="1">
        <v>1</v>
      </c>
      <c r="GW25" s="3" t="s">
        <v>510</v>
      </c>
      <c r="GX25" s="1">
        <v>1</v>
      </c>
      <c r="GY25" s="3" t="s">
        <v>511</v>
      </c>
      <c r="GZ25" s="1">
        <v>1</v>
      </c>
      <c r="HA25" s="3" t="s">
        <v>2546</v>
      </c>
      <c r="HB25" s="1">
        <v>4</v>
      </c>
      <c r="HC25" s="3" t="s">
        <v>1859</v>
      </c>
      <c r="HD25" s="1">
        <v>1</v>
      </c>
      <c r="HE25" s="3" t="s">
        <v>2547</v>
      </c>
      <c r="HF25" s="1">
        <v>2</v>
      </c>
      <c r="HG25" s="3" t="s">
        <v>515</v>
      </c>
      <c r="HH25" s="1">
        <v>1</v>
      </c>
      <c r="HI25" s="3" t="s">
        <v>516</v>
      </c>
      <c r="HJ25" s="1">
        <v>1</v>
      </c>
      <c r="HK25" s="3" t="s">
        <v>2548</v>
      </c>
      <c r="HL25" s="1">
        <v>2</v>
      </c>
      <c r="HM25" s="3" t="s">
        <v>518</v>
      </c>
      <c r="HN25" s="1">
        <v>1</v>
      </c>
      <c r="HO25" s="3" t="s">
        <v>707</v>
      </c>
      <c r="HP25" s="1">
        <v>1</v>
      </c>
      <c r="HQ25" s="3" t="s">
        <v>423</v>
      </c>
      <c r="HR25" s="1" t="s">
        <v>423</v>
      </c>
      <c r="HS25" s="3" t="s">
        <v>520</v>
      </c>
      <c r="HT25" s="1">
        <v>1</v>
      </c>
      <c r="HU25" s="3" t="s">
        <v>1528</v>
      </c>
      <c r="HV25" s="1">
        <v>1</v>
      </c>
      <c r="HW25" s="3" t="s">
        <v>522</v>
      </c>
      <c r="HX25" s="1">
        <v>1</v>
      </c>
      <c r="HY25" s="3" t="s">
        <v>2082</v>
      </c>
      <c r="HZ25" s="1">
        <v>1</v>
      </c>
      <c r="IA25" s="3" t="s">
        <v>524</v>
      </c>
      <c r="IB25" s="1">
        <v>1</v>
      </c>
      <c r="IC25" s="3" t="s">
        <v>712</v>
      </c>
      <c r="ID25" s="1">
        <v>1</v>
      </c>
      <c r="IE25" s="3" t="s">
        <v>526</v>
      </c>
      <c r="IF25" s="1">
        <v>1</v>
      </c>
      <c r="IG25" s="3" t="s">
        <v>527</v>
      </c>
      <c r="IH25" s="1">
        <v>1</v>
      </c>
      <c r="II25" s="3" t="s">
        <v>715</v>
      </c>
      <c r="IJ25" s="1">
        <v>1</v>
      </c>
      <c r="IK25" s="3" t="s">
        <v>730</v>
      </c>
      <c r="IL25" s="1">
        <v>1</v>
      </c>
      <c r="IM25" s="3" t="s">
        <v>1944</v>
      </c>
      <c r="IN25" s="1">
        <v>1</v>
      </c>
      <c r="IO25" s="3" t="s">
        <v>2152</v>
      </c>
      <c r="IP25" s="1">
        <v>1</v>
      </c>
      <c r="IQ25" s="3" t="s">
        <v>423</v>
      </c>
      <c r="IR25" s="1" t="s">
        <v>423</v>
      </c>
      <c r="IS25" s="3" t="s">
        <v>1946</v>
      </c>
      <c r="IT25" s="1">
        <v>1</v>
      </c>
      <c r="IU25" s="3" t="s">
        <v>533</v>
      </c>
      <c r="IV25" s="1">
        <v>1</v>
      </c>
      <c r="IW25" s="3" t="s">
        <v>534</v>
      </c>
      <c r="IX25" s="1">
        <v>1</v>
      </c>
      <c r="IY25" s="3" t="s">
        <v>1948</v>
      </c>
      <c r="IZ25" s="1">
        <v>1</v>
      </c>
      <c r="JA25" s="3" t="s">
        <v>2209</v>
      </c>
      <c r="JB25" s="1">
        <v>1</v>
      </c>
      <c r="JC25" s="3" t="s">
        <v>1949</v>
      </c>
      <c r="JD25" s="1">
        <v>1</v>
      </c>
      <c r="JE25" s="3" t="s">
        <v>423</v>
      </c>
      <c r="JF25" s="1" t="s">
        <v>423</v>
      </c>
      <c r="JG25" s="3" t="s">
        <v>423</v>
      </c>
      <c r="JH25" s="1" t="s">
        <v>423</v>
      </c>
      <c r="JI25" s="3" t="s">
        <v>1951</v>
      </c>
      <c r="JJ25" s="1">
        <v>1</v>
      </c>
      <c r="JK25" s="3" t="s">
        <v>423</v>
      </c>
      <c r="JL25" s="1" t="s">
        <v>423</v>
      </c>
      <c r="JM25" s="3" t="s">
        <v>2325</v>
      </c>
      <c r="JN25" s="1">
        <v>1</v>
      </c>
      <c r="JO25" s="3" t="s">
        <v>541</v>
      </c>
      <c r="JP25" s="1">
        <v>1</v>
      </c>
      <c r="JQ25" s="3" t="s">
        <v>728</v>
      </c>
      <c r="JR25" s="1">
        <v>2</v>
      </c>
      <c r="JS25" s="3" t="s">
        <v>729</v>
      </c>
      <c r="JT25" s="1">
        <v>1</v>
      </c>
      <c r="JU25" s="3" t="s">
        <v>1869</v>
      </c>
      <c r="JV25" s="1">
        <v>1</v>
      </c>
      <c r="JW25" s="3" t="s">
        <v>1870</v>
      </c>
      <c r="JX25" s="1">
        <v>1</v>
      </c>
      <c r="JY25" s="3" t="s">
        <v>1954</v>
      </c>
      <c r="JZ25" s="1">
        <v>1</v>
      </c>
      <c r="KA25" s="3" t="s">
        <v>732</v>
      </c>
      <c r="KB25" s="1">
        <v>1</v>
      </c>
      <c r="KC25" s="3" t="s">
        <v>1955</v>
      </c>
      <c r="KD25" s="1">
        <v>1</v>
      </c>
      <c r="KE25" s="3" t="s">
        <v>1956</v>
      </c>
      <c r="KF25" s="1">
        <v>1</v>
      </c>
      <c r="KG25" s="3" t="s">
        <v>2095</v>
      </c>
      <c r="KH25" s="1">
        <v>1</v>
      </c>
      <c r="KI25" s="3" t="s">
        <v>1552</v>
      </c>
      <c r="KJ25" s="1">
        <v>1</v>
      </c>
      <c r="KK25" s="3" t="s">
        <v>2097</v>
      </c>
      <c r="KL25" s="1">
        <v>2</v>
      </c>
      <c r="KM25" s="3" t="s">
        <v>2098</v>
      </c>
      <c r="KN25" s="1">
        <v>1</v>
      </c>
      <c r="KO25" s="3" t="s">
        <v>2098</v>
      </c>
      <c r="KP25" s="1">
        <v>1</v>
      </c>
      <c r="KQ25" s="3" t="s">
        <v>555</v>
      </c>
      <c r="KR25" s="1">
        <v>1</v>
      </c>
      <c r="KS25" s="3" t="s">
        <v>2100</v>
      </c>
      <c r="KT25" s="1">
        <v>1</v>
      </c>
      <c r="KU25" s="3" t="s">
        <v>740</v>
      </c>
      <c r="KV25" s="1">
        <v>1</v>
      </c>
      <c r="KW25" s="3" t="s">
        <v>740</v>
      </c>
      <c r="KX25" s="1">
        <v>1</v>
      </c>
      <c r="KY25" s="3" t="s">
        <v>741</v>
      </c>
      <c r="KZ25" s="1">
        <v>2</v>
      </c>
      <c r="LA25" s="3" t="s">
        <v>741</v>
      </c>
      <c r="LB25" s="1">
        <v>1</v>
      </c>
      <c r="LC25" s="3" t="s">
        <v>2078</v>
      </c>
      <c r="LD25" s="1">
        <v>2</v>
      </c>
      <c r="LE25" s="3" t="s">
        <v>561</v>
      </c>
      <c r="LF25" s="1">
        <v>1</v>
      </c>
      <c r="LG25" s="3" t="s">
        <v>744</v>
      </c>
      <c r="LH25" s="1">
        <v>2</v>
      </c>
      <c r="LI25" s="3" t="s">
        <v>2157</v>
      </c>
      <c r="LJ25" s="1">
        <v>1</v>
      </c>
      <c r="LK25" s="3" t="s">
        <v>745</v>
      </c>
      <c r="LL25" s="1">
        <v>1</v>
      </c>
      <c r="LM25" s="3" t="s">
        <v>565</v>
      </c>
      <c r="LN25" s="1">
        <v>1</v>
      </c>
      <c r="LO25" s="3" t="s">
        <v>566</v>
      </c>
      <c r="LP25" s="1">
        <v>1</v>
      </c>
      <c r="LQ25" s="3" t="s">
        <v>567</v>
      </c>
      <c r="LR25" s="1">
        <v>1</v>
      </c>
      <c r="LS25" s="3" t="s">
        <v>568</v>
      </c>
      <c r="LT25" s="1">
        <v>1</v>
      </c>
      <c r="LU25" s="3" t="s">
        <v>423</v>
      </c>
      <c r="LV25" s="1" t="s">
        <v>423</v>
      </c>
      <c r="LW25" s="3" t="s">
        <v>569</v>
      </c>
      <c r="LX25" s="1">
        <v>1</v>
      </c>
      <c r="LY25" s="3" t="s">
        <v>570</v>
      </c>
      <c r="LZ25" s="1">
        <v>1</v>
      </c>
      <c r="MA25" s="3" t="s">
        <v>1966</v>
      </c>
      <c r="MB25" s="1">
        <v>1</v>
      </c>
      <c r="MC25" s="3" t="s">
        <v>572</v>
      </c>
      <c r="MD25" s="1">
        <v>1</v>
      </c>
      <c r="ME25" s="3" t="s">
        <v>572</v>
      </c>
      <c r="MF25" s="1">
        <v>1</v>
      </c>
      <c r="MG25" s="3" t="s">
        <v>753</v>
      </c>
      <c r="MH25" s="1">
        <v>1</v>
      </c>
      <c r="MI25" s="3" t="s">
        <v>575</v>
      </c>
      <c r="MJ25" s="1">
        <v>1</v>
      </c>
      <c r="MK25" s="3" t="s">
        <v>576</v>
      </c>
      <c r="ML25" s="1">
        <v>1</v>
      </c>
      <c r="MM25" s="3" t="s">
        <v>2289</v>
      </c>
      <c r="MN25" s="1">
        <v>1</v>
      </c>
      <c r="MO25" s="3" t="s">
        <v>578</v>
      </c>
      <c r="MP25" s="1">
        <v>1</v>
      </c>
      <c r="MQ25" s="3" t="s">
        <v>579</v>
      </c>
      <c r="MR25" s="1">
        <v>1</v>
      </c>
      <c r="MS25" s="3" t="s">
        <v>580</v>
      </c>
      <c r="MT25" s="1">
        <v>1</v>
      </c>
      <c r="MU25" s="3" t="s">
        <v>581</v>
      </c>
      <c r="MV25" s="1">
        <v>1</v>
      </c>
      <c r="MW25" s="3" t="s">
        <v>582</v>
      </c>
      <c r="MX25" s="1">
        <v>1</v>
      </c>
      <c r="MY25" s="3" t="s">
        <v>583</v>
      </c>
      <c r="MZ25" s="1">
        <v>1</v>
      </c>
      <c r="NA25" s="3" t="s">
        <v>2516</v>
      </c>
      <c r="NB25" s="1">
        <v>1</v>
      </c>
      <c r="NC25" s="3" t="s">
        <v>585</v>
      </c>
      <c r="ND25" s="1">
        <v>1</v>
      </c>
      <c r="NE25" s="3" t="s">
        <v>586</v>
      </c>
      <c r="NF25" s="1">
        <v>1</v>
      </c>
      <c r="NG25" s="3" t="s">
        <v>587</v>
      </c>
      <c r="NH25" s="1">
        <v>1</v>
      </c>
      <c r="NI25" s="3" t="s">
        <v>1884</v>
      </c>
      <c r="NJ25" s="1">
        <v>1</v>
      </c>
      <c r="NK25" s="3" t="s">
        <v>589</v>
      </c>
      <c r="NL25" s="1">
        <v>1</v>
      </c>
      <c r="NM25" s="3" t="s">
        <v>423</v>
      </c>
      <c r="NN25" s="1" t="s">
        <v>423</v>
      </c>
      <c r="NO25" s="3" t="s">
        <v>590</v>
      </c>
      <c r="NP25" s="1">
        <v>1</v>
      </c>
      <c r="NQ25" s="3" t="s">
        <v>591</v>
      </c>
      <c r="NR25" s="1">
        <v>1</v>
      </c>
      <c r="NS25" s="3" t="s">
        <v>766</v>
      </c>
      <c r="NT25" s="1">
        <v>1</v>
      </c>
      <c r="NU25" s="3" t="s">
        <v>1885</v>
      </c>
      <c r="NV25" s="1">
        <v>1</v>
      </c>
      <c r="NW25" s="3" t="s">
        <v>894</v>
      </c>
      <c r="NX25" s="1">
        <v>1</v>
      </c>
      <c r="NY25" s="3" t="s">
        <v>595</v>
      </c>
      <c r="NZ25" s="1">
        <v>1</v>
      </c>
      <c r="OA25" s="3" t="s">
        <v>596</v>
      </c>
      <c r="OB25" s="1">
        <v>1</v>
      </c>
      <c r="OC25" s="3" t="s">
        <v>896</v>
      </c>
      <c r="OD25" s="1">
        <v>1</v>
      </c>
      <c r="OE25" s="3" t="s">
        <v>598</v>
      </c>
      <c r="OF25" s="1">
        <v>1</v>
      </c>
      <c r="OG25" s="3" t="s">
        <v>599</v>
      </c>
      <c r="OH25" s="1">
        <v>1</v>
      </c>
      <c r="OI25" s="3" t="s">
        <v>423</v>
      </c>
      <c r="OJ25" s="1" t="s">
        <v>423</v>
      </c>
      <c r="OK25" s="2" t="s">
        <v>2296</v>
      </c>
      <c r="OL25" s="1">
        <v>1</v>
      </c>
      <c r="OM25" s="3" t="s">
        <v>601</v>
      </c>
      <c r="ON25" s="1">
        <v>1</v>
      </c>
      <c r="OO25" s="3" t="s">
        <v>602</v>
      </c>
      <c r="OP25" s="1">
        <v>1</v>
      </c>
      <c r="OQ25" s="3" t="s">
        <v>2475</v>
      </c>
      <c r="OR25" s="1">
        <v>1</v>
      </c>
      <c r="OS25" s="3" t="s">
        <v>923</v>
      </c>
      <c r="OT25" s="1">
        <v>1</v>
      </c>
      <c r="OU25" s="3" t="s">
        <v>1889</v>
      </c>
      <c r="OV25" s="1">
        <v>1</v>
      </c>
      <c r="OW25" s="3" t="s">
        <v>2549</v>
      </c>
      <c r="OX25" s="1">
        <v>1</v>
      </c>
      <c r="OY25" s="3" t="s">
        <v>607</v>
      </c>
      <c r="OZ25" s="1">
        <v>1</v>
      </c>
      <c r="PA25" s="3" t="s">
        <v>1892</v>
      </c>
      <c r="PB25" s="1">
        <v>1</v>
      </c>
      <c r="PC25" s="3" t="s">
        <v>2519</v>
      </c>
      <c r="PD25" s="1">
        <v>1</v>
      </c>
      <c r="PE25" s="3" t="s">
        <v>1980</v>
      </c>
      <c r="PF25" s="1">
        <v>1</v>
      </c>
      <c r="PG25" s="3" t="s">
        <v>1981</v>
      </c>
      <c r="PH25" s="1">
        <v>1</v>
      </c>
    </row>
    <row r="26" spans="1:424">
      <c r="A26" s="4" t="s">
        <v>612</v>
      </c>
      <c r="B26" s="5" t="s">
        <v>2550</v>
      </c>
      <c r="C26" s="2" t="s">
        <v>2551</v>
      </c>
      <c r="D26" s="1">
        <v>1</v>
      </c>
      <c r="E26" s="2" t="s">
        <v>1899</v>
      </c>
      <c r="F26" s="1">
        <v>1</v>
      </c>
      <c r="G26" s="2" t="s">
        <v>2552</v>
      </c>
      <c r="H26" s="1">
        <v>1</v>
      </c>
      <c r="I26" s="2" t="s">
        <v>420</v>
      </c>
      <c r="J26" s="1">
        <v>1</v>
      </c>
      <c r="K26" s="2" t="s">
        <v>2553</v>
      </c>
      <c r="L26" s="1">
        <v>3</v>
      </c>
      <c r="M26" s="2" t="s">
        <v>422</v>
      </c>
      <c r="N26" s="1">
        <v>1</v>
      </c>
      <c r="O26" s="2" t="s">
        <v>423</v>
      </c>
      <c r="P26" s="1" t="s">
        <v>423</v>
      </c>
      <c r="Q26" s="2" t="s">
        <v>2554</v>
      </c>
      <c r="R26" s="1">
        <v>2</v>
      </c>
      <c r="S26" s="2" t="s">
        <v>1594</v>
      </c>
      <c r="T26" s="1">
        <v>1</v>
      </c>
      <c r="U26" s="2" t="s">
        <v>2487</v>
      </c>
      <c r="V26" s="1">
        <v>2</v>
      </c>
      <c r="W26" s="2" t="s">
        <v>423</v>
      </c>
      <c r="X26" s="1" t="s">
        <v>423</v>
      </c>
      <c r="Y26" s="2" t="s">
        <v>2488</v>
      </c>
      <c r="Z26" s="1">
        <v>1</v>
      </c>
      <c r="AA26" s="2" t="s">
        <v>2489</v>
      </c>
      <c r="AB26" s="1">
        <v>1</v>
      </c>
      <c r="AC26" s="2" t="s">
        <v>2490</v>
      </c>
      <c r="AD26" s="1">
        <v>1</v>
      </c>
      <c r="AE26" s="2" t="s">
        <v>2487</v>
      </c>
      <c r="AF26" s="1">
        <v>1</v>
      </c>
      <c r="AG26" s="3" t="s">
        <v>432</v>
      </c>
      <c r="AH26" s="1">
        <v>1</v>
      </c>
      <c r="AI26" s="3" t="s">
        <v>2491</v>
      </c>
      <c r="AJ26" s="1">
        <v>2</v>
      </c>
      <c r="AK26" s="3" t="s">
        <v>1906</v>
      </c>
      <c r="AL26" s="1">
        <v>1</v>
      </c>
      <c r="AM26" s="3" t="s">
        <v>1989</v>
      </c>
      <c r="AN26" s="1">
        <v>1</v>
      </c>
      <c r="AO26" s="3" t="s">
        <v>2492</v>
      </c>
      <c r="AP26" s="1">
        <v>1</v>
      </c>
      <c r="AQ26" s="3" t="s">
        <v>423</v>
      </c>
      <c r="AR26" s="1" t="s">
        <v>423</v>
      </c>
      <c r="AS26" s="3" t="s">
        <v>1908</v>
      </c>
      <c r="AT26" s="1">
        <v>1</v>
      </c>
      <c r="AU26" s="3" t="s">
        <v>1909</v>
      </c>
      <c r="AV26" s="1">
        <v>1</v>
      </c>
      <c r="AW26" s="3" t="s">
        <v>1910</v>
      </c>
      <c r="AX26" s="1">
        <v>1</v>
      </c>
      <c r="AY26" s="3" t="s">
        <v>1911</v>
      </c>
      <c r="AZ26" s="1">
        <v>1</v>
      </c>
      <c r="BA26" s="3" t="s">
        <v>1992</v>
      </c>
      <c r="BB26" s="1">
        <v>1</v>
      </c>
      <c r="BC26" s="3" t="s">
        <v>2555</v>
      </c>
      <c r="BD26" s="1">
        <v>1</v>
      </c>
      <c r="BE26" s="3" t="s">
        <v>2494</v>
      </c>
      <c r="BF26" s="1">
        <v>1</v>
      </c>
      <c r="BG26" s="3" t="s">
        <v>1915</v>
      </c>
      <c r="BH26" s="1">
        <v>1</v>
      </c>
      <c r="BI26" s="3" t="s">
        <v>1916</v>
      </c>
      <c r="BJ26" s="1">
        <v>1</v>
      </c>
      <c r="BK26" s="3" t="s">
        <v>1917</v>
      </c>
      <c r="BL26" s="1">
        <v>1</v>
      </c>
      <c r="BM26" s="3" t="s">
        <v>423</v>
      </c>
      <c r="BN26" s="1" t="s">
        <v>423</v>
      </c>
      <c r="BO26" s="3" t="s">
        <v>1918</v>
      </c>
      <c r="BP26" s="1">
        <v>1</v>
      </c>
      <c r="BQ26" s="3" t="s">
        <v>449</v>
      </c>
      <c r="BR26" s="1">
        <v>1</v>
      </c>
      <c r="BS26" s="3" t="s">
        <v>423</v>
      </c>
      <c r="BT26" s="1" t="s">
        <v>423</v>
      </c>
      <c r="BU26" s="3" t="s">
        <v>450</v>
      </c>
      <c r="BV26" s="1">
        <v>1</v>
      </c>
      <c r="BW26" s="3" t="s">
        <v>2556</v>
      </c>
      <c r="BX26" s="1">
        <v>3</v>
      </c>
      <c r="BY26" s="3" t="s">
        <v>1828</v>
      </c>
      <c r="BZ26" s="1">
        <v>1</v>
      </c>
      <c r="CA26" s="3" t="s">
        <v>2496</v>
      </c>
      <c r="CB26" s="1">
        <v>1</v>
      </c>
      <c r="CC26" s="3" t="s">
        <v>1491</v>
      </c>
      <c r="CD26" s="1">
        <v>1</v>
      </c>
      <c r="CE26" s="3" t="s">
        <v>2557</v>
      </c>
      <c r="CF26" s="1">
        <v>2</v>
      </c>
      <c r="CG26" s="3" t="s">
        <v>2558</v>
      </c>
      <c r="CH26" s="1">
        <v>1</v>
      </c>
      <c r="CI26" s="3" t="s">
        <v>2559</v>
      </c>
      <c r="CJ26" s="1">
        <v>1</v>
      </c>
      <c r="CK26" s="3" t="s">
        <v>1831</v>
      </c>
      <c r="CL26" s="1">
        <v>1</v>
      </c>
      <c r="CM26" s="3" t="s">
        <v>656</v>
      </c>
      <c r="CN26" s="1">
        <v>1</v>
      </c>
      <c r="CO26" s="3" t="s">
        <v>1832</v>
      </c>
      <c r="CP26" s="1">
        <v>1</v>
      </c>
      <c r="CQ26" s="3" t="s">
        <v>1833</v>
      </c>
      <c r="CR26" s="1">
        <v>1</v>
      </c>
      <c r="CS26" s="2" t="s">
        <v>1998</v>
      </c>
      <c r="CT26" s="1">
        <v>1</v>
      </c>
      <c r="CU26" s="3" t="s">
        <v>2560</v>
      </c>
      <c r="CV26" s="1">
        <v>2</v>
      </c>
      <c r="CW26" s="3" t="s">
        <v>2561</v>
      </c>
      <c r="CX26" s="1">
        <v>1</v>
      </c>
      <c r="CY26" s="3" t="s">
        <v>423</v>
      </c>
      <c r="CZ26" s="1" t="s">
        <v>423</v>
      </c>
      <c r="DA26" s="3" t="s">
        <v>2056</v>
      </c>
      <c r="DB26" s="1">
        <v>1</v>
      </c>
      <c r="DC26" s="3" t="s">
        <v>2562</v>
      </c>
      <c r="DD26" s="1">
        <v>1</v>
      </c>
      <c r="DE26" s="3" t="s">
        <v>953</v>
      </c>
      <c r="DF26" s="1">
        <v>2</v>
      </c>
      <c r="DG26" s="3" t="s">
        <v>2563</v>
      </c>
      <c r="DH26" s="1">
        <v>1</v>
      </c>
      <c r="DI26" s="3" t="s">
        <v>2564</v>
      </c>
      <c r="DJ26" s="1">
        <v>1</v>
      </c>
      <c r="DK26" s="3" t="s">
        <v>2565</v>
      </c>
      <c r="DL26" s="1">
        <v>1</v>
      </c>
      <c r="DM26" s="3" t="s">
        <v>2566</v>
      </c>
      <c r="DN26" s="1">
        <v>1</v>
      </c>
      <c r="DO26" s="3" t="s">
        <v>1929</v>
      </c>
      <c r="DP26" s="1">
        <v>1</v>
      </c>
      <c r="DQ26" s="3" t="s">
        <v>423</v>
      </c>
      <c r="DR26" s="1" t="s">
        <v>423</v>
      </c>
      <c r="DS26" s="3" t="s">
        <v>2567</v>
      </c>
      <c r="DT26" s="1">
        <v>1</v>
      </c>
      <c r="DU26" s="2" t="s">
        <v>2058</v>
      </c>
      <c r="DV26" s="1">
        <v>1</v>
      </c>
      <c r="DW26" s="3" t="s">
        <v>423</v>
      </c>
      <c r="DX26" s="1" t="s">
        <v>423</v>
      </c>
      <c r="DY26" s="3" t="s">
        <v>476</v>
      </c>
      <c r="DZ26" s="1">
        <v>1</v>
      </c>
      <c r="EA26" s="3" t="s">
        <v>2568</v>
      </c>
      <c r="EB26" s="1">
        <v>1</v>
      </c>
      <c r="EC26" s="3" t="s">
        <v>2569</v>
      </c>
      <c r="ED26" s="1">
        <v>1</v>
      </c>
      <c r="EE26" s="3" t="s">
        <v>479</v>
      </c>
      <c r="EF26" s="1">
        <v>1</v>
      </c>
      <c r="EG26" s="3" t="s">
        <v>2570</v>
      </c>
      <c r="EH26" s="1">
        <v>1</v>
      </c>
      <c r="EI26" s="3" t="s">
        <v>2571</v>
      </c>
      <c r="EJ26" s="1">
        <v>1</v>
      </c>
      <c r="EK26" s="3" t="s">
        <v>2571</v>
      </c>
      <c r="EL26" s="1">
        <v>1</v>
      </c>
      <c r="EM26" s="3" t="s">
        <v>2572</v>
      </c>
      <c r="EN26" s="1">
        <v>1</v>
      </c>
      <c r="EO26" s="3" t="s">
        <v>2500</v>
      </c>
      <c r="EP26" s="1">
        <v>1</v>
      </c>
      <c r="EQ26" s="3" t="s">
        <v>2573</v>
      </c>
      <c r="ER26" s="1">
        <v>1</v>
      </c>
      <c r="ES26" s="3" t="s">
        <v>2574</v>
      </c>
      <c r="ET26" s="1">
        <v>1</v>
      </c>
      <c r="EU26" s="3" t="s">
        <v>2575</v>
      </c>
      <c r="EV26" s="1">
        <v>1</v>
      </c>
      <c r="EW26" s="3" t="s">
        <v>423</v>
      </c>
      <c r="EX26" s="1" t="s">
        <v>423</v>
      </c>
      <c r="EY26" s="3" t="s">
        <v>2576</v>
      </c>
      <c r="EZ26" s="1">
        <v>1</v>
      </c>
      <c r="FA26" s="3" t="s">
        <v>2501</v>
      </c>
      <c r="FB26" s="1">
        <v>2</v>
      </c>
      <c r="FC26" s="3" t="s">
        <v>2577</v>
      </c>
      <c r="FD26" s="1">
        <v>1</v>
      </c>
      <c r="FE26" s="3" t="s">
        <v>2578</v>
      </c>
      <c r="FF26" s="1">
        <v>1</v>
      </c>
      <c r="FG26" s="3" t="s">
        <v>2579</v>
      </c>
      <c r="FH26" s="1">
        <v>1</v>
      </c>
      <c r="FI26" s="3" t="s">
        <v>2010</v>
      </c>
      <c r="FJ26" s="1">
        <v>1</v>
      </c>
      <c r="FK26" s="3" t="s">
        <v>2502</v>
      </c>
      <c r="FL26" s="1">
        <v>2</v>
      </c>
      <c r="FM26" s="2" t="s">
        <v>494</v>
      </c>
      <c r="FN26" s="1">
        <v>1</v>
      </c>
      <c r="FO26" s="3" t="s">
        <v>495</v>
      </c>
      <c r="FP26" s="1">
        <v>1</v>
      </c>
      <c r="FQ26" s="5" t="s">
        <v>495</v>
      </c>
      <c r="FR26" s="1">
        <v>1</v>
      </c>
      <c r="FS26" s="3" t="s">
        <v>497</v>
      </c>
      <c r="FT26" s="1">
        <v>1</v>
      </c>
      <c r="FU26" s="3" t="s">
        <v>423</v>
      </c>
      <c r="FV26" s="1" t="s">
        <v>423</v>
      </c>
      <c r="FW26" s="3" t="s">
        <v>498</v>
      </c>
      <c r="FX26" s="1">
        <v>1</v>
      </c>
      <c r="FY26" s="3" t="s">
        <v>499</v>
      </c>
      <c r="FZ26" s="1">
        <v>1</v>
      </c>
      <c r="GA26" s="3" t="s">
        <v>2503</v>
      </c>
      <c r="GB26" s="1">
        <v>1</v>
      </c>
      <c r="GC26" s="3" t="s">
        <v>501</v>
      </c>
      <c r="GD26" s="1">
        <v>1</v>
      </c>
      <c r="GE26" s="3" t="s">
        <v>2012</v>
      </c>
      <c r="GF26" s="1">
        <v>1</v>
      </c>
      <c r="GG26" s="3" t="s">
        <v>2013</v>
      </c>
      <c r="GH26" s="1">
        <v>1</v>
      </c>
      <c r="GI26" s="3" t="s">
        <v>2014</v>
      </c>
      <c r="GJ26" s="1">
        <v>1</v>
      </c>
      <c r="GK26" s="3" t="s">
        <v>1937</v>
      </c>
      <c r="GL26" s="1">
        <v>1</v>
      </c>
      <c r="GM26" s="3" t="s">
        <v>423</v>
      </c>
      <c r="GN26" s="1" t="s">
        <v>423</v>
      </c>
      <c r="GO26" s="3" t="s">
        <v>2504</v>
      </c>
      <c r="GP26" s="1">
        <v>6</v>
      </c>
      <c r="GQ26" s="3" t="s">
        <v>2017</v>
      </c>
      <c r="GR26" s="1">
        <v>1</v>
      </c>
      <c r="GS26" s="3" t="s">
        <v>2018</v>
      </c>
      <c r="GT26" s="1">
        <v>1</v>
      </c>
      <c r="GU26" s="3" t="s">
        <v>2019</v>
      </c>
      <c r="GV26" s="1">
        <v>1</v>
      </c>
      <c r="GW26" s="3" t="s">
        <v>2020</v>
      </c>
      <c r="GX26" s="1">
        <v>1</v>
      </c>
      <c r="GY26" s="3" t="s">
        <v>511</v>
      </c>
      <c r="GZ26" s="1">
        <v>1</v>
      </c>
      <c r="HA26" s="3" t="s">
        <v>2580</v>
      </c>
      <c r="HB26" s="1">
        <v>1</v>
      </c>
      <c r="HC26" s="3" t="s">
        <v>1940</v>
      </c>
      <c r="HD26" s="1">
        <v>1</v>
      </c>
      <c r="HE26" s="3" t="s">
        <v>514</v>
      </c>
      <c r="HF26" s="1">
        <v>1</v>
      </c>
      <c r="HG26" s="3" t="s">
        <v>515</v>
      </c>
      <c r="HH26" s="1">
        <v>1</v>
      </c>
      <c r="HI26" s="3" t="s">
        <v>516</v>
      </c>
      <c r="HJ26" s="1">
        <v>1</v>
      </c>
      <c r="HK26" s="3" t="s">
        <v>2581</v>
      </c>
      <c r="HL26" s="1">
        <v>6</v>
      </c>
      <c r="HM26" s="3" t="s">
        <v>1860</v>
      </c>
      <c r="HN26" s="1">
        <v>1</v>
      </c>
      <c r="HO26" s="3" t="s">
        <v>707</v>
      </c>
      <c r="HP26" s="1">
        <v>1</v>
      </c>
      <c r="HQ26" s="3" t="s">
        <v>423</v>
      </c>
      <c r="HR26" s="1" t="s">
        <v>423</v>
      </c>
      <c r="HS26" s="3" t="s">
        <v>2582</v>
      </c>
      <c r="HT26" s="1">
        <v>1</v>
      </c>
      <c r="HU26" s="3" t="s">
        <v>2583</v>
      </c>
      <c r="HV26" s="1">
        <v>1</v>
      </c>
      <c r="HW26" s="3" t="s">
        <v>2507</v>
      </c>
      <c r="HX26" s="1">
        <v>1</v>
      </c>
      <c r="HY26" s="3" t="s">
        <v>1529</v>
      </c>
      <c r="HZ26" s="1">
        <v>1</v>
      </c>
      <c r="IA26" s="3" t="s">
        <v>524</v>
      </c>
      <c r="IB26" s="1">
        <v>1</v>
      </c>
      <c r="IC26" s="3" t="s">
        <v>1530</v>
      </c>
      <c r="ID26" s="1">
        <v>1</v>
      </c>
      <c r="IE26" s="3" t="s">
        <v>2508</v>
      </c>
      <c r="IF26" s="1">
        <v>1</v>
      </c>
      <c r="IG26" s="3" t="s">
        <v>527</v>
      </c>
      <c r="IH26" s="1">
        <v>1</v>
      </c>
      <c r="II26" s="3" t="s">
        <v>1531</v>
      </c>
      <c r="IJ26" s="1">
        <v>1</v>
      </c>
      <c r="IK26" s="3" t="s">
        <v>1943</v>
      </c>
      <c r="IL26" s="1">
        <v>1</v>
      </c>
      <c r="IM26" s="3" t="s">
        <v>1533</v>
      </c>
      <c r="IN26" s="1">
        <v>1</v>
      </c>
      <c r="IO26" s="3" t="s">
        <v>999</v>
      </c>
      <c r="IP26" s="1">
        <v>1</v>
      </c>
      <c r="IQ26" s="3" t="s">
        <v>423</v>
      </c>
      <c r="IR26" s="1" t="s">
        <v>423</v>
      </c>
      <c r="IS26" s="3" t="s">
        <v>1535</v>
      </c>
      <c r="IT26" s="1">
        <v>1</v>
      </c>
      <c r="IU26" s="3" t="s">
        <v>2584</v>
      </c>
      <c r="IV26" s="1">
        <v>1</v>
      </c>
      <c r="IW26" s="3" t="s">
        <v>1865</v>
      </c>
      <c r="IX26" s="1">
        <v>1</v>
      </c>
      <c r="IY26" s="3" t="s">
        <v>1538</v>
      </c>
      <c r="IZ26" s="1">
        <v>1</v>
      </c>
      <c r="JA26" s="3" t="s">
        <v>722</v>
      </c>
      <c r="JB26" s="1">
        <v>1</v>
      </c>
      <c r="JC26" s="3" t="s">
        <v>1540</v>
      </c>
      <c r="JD26" s="1">
        <v>1</v>
      </c>
      <c r="JE26" s="3" t="s">
        <v>423</v>
      </c>
      <c r="JF26" s="1" t="s">
        <v>423</v>
      </c>
      <c r="JG26" s="3" t="s">
        <v>2023</v>
      </c>
      <c r="JH26" s="1">
        <v>1</v>
      </c>
      <c r="JI26" s="3" t="s">
        <v>1542</v>
      </c>
      <c r="JJ26" s="1">
        <v>1</v>
      </c>
      <c r="JK26" s="3" t="s">
        <v>423</v>
      </c>
      <c r="JL26" s="1" t="s">
        <v>423</v>
      </c>
      <c r="JM26" s="3" t="s">
        <v>2509</v>
      </c>
      <c r="JN26" s="1">
        <v>1</v>
      </c>
      <c r="JO26" s="3" t="s">
        <v>541</v>
      </c>
      <c r="JP26" s="1">
        <v>1</v>
      </c>
      <c r="JQ26" s="3" t="s">
        <v>1544</v>
      </c>
      <c r="JR26" s="1">
        <v>1</v>
      </c>
      <c r="JS26" s="3" t="s">
        <v>1545</v>
      </c>
      <c r="JT26" s="1">
        <v>1</v>
      </c>
      <c r="JU26" s="3" t="s">
        <v>2024</v>
      </c>
      <c r="JV26" s="1">
        <v>1</v>
      </c>
      <c r="JW26" s="3" t="s">
        <v>1547</v>
      </c>
      <c r="JX26" s="1">
        <v>1</v>
      </c>
      <c r="JY26" s="3" t="s">
        <v>1549</v>
      </c>
      <c r="JZ26" s="1">
        <v>1</v>
      </c>
      <c r="KA26" s="3" t="s">
        <v>1548</v>
      </c>
      <c r="KB26" s="1">
        <v>1</v>
      </c>
      <c r="KC26" s="3" t="s">
        <v>1550</v>
      </c>
      <c r="KD26" s="1">
        <v>1</v>
      </c>
      <c r="KE26" s="3" t="s">
        <v>734</v>
      </c>
      <c r="KF26" s="1">
        <v>1</v>
      </c>
      <c r="KG26" s="3" t="s">
        <v>735</v>
      </c>
      <c r="KH26" s="1">
        <v>1</v>
      </c>
      <c r="KI26" s="3" t="s">
        <v>735</v>
      </c>
      <c r="KJ26" s="1">
        <v>1</v>
      </c>
      <c r="KK26" s="3" t="s">
        <v>2510</v>
      </c>
      <c r="KL26" s="1">
        <v>2</v>
      </c>
      <c r="KM26" s="3" t="s">
        <v>1555</v>
      </c>
      <c r="KN26" s="1">
        <v>1</v>
      </c>
      <c r="KO26" s="3" t="s">
        <v>1555</v>
      </c>
      <c r="KP26" s="1">
        <v>1</v>
      </c>
      <c r="KQ26" s="3" t="s">
        <v>2585</v>
      </c>
      <c r="KR26" s="1">
        <v>4</v>
      </c>
      <c r="KS26" s="3" t="s">
        <v>2586</v>
      </c>
      <c r="KT26" s="1">
        <v>1</v>
      </c>
      <c r="KU26" s="3" t="s">
        <v>1875</v>
      </c>
      <c r="KV26" s="1">
        <v>1</v>
      </c>
      <c r="KW26" s="3" t="s">
        <v>1875</v>
      </c>
      <c r="KX26" s="1">
        <v>1</v>
      </c>
      <c r="KY26" s="3" t="s">
        <v>1877</v>
      </c>
      <c r="KZ26" s="1">
        <v>2</v>
      </c>
      <c r="LA26" s="3" t="s">
        <v>1877</v>
      </c>
      <c r="LB26" s="1">
        <v>1</v>
      </c>
      <c r="LC26" s="3" t="s">
        <v>2587</v>
      </c>
      <c r="LD26" s="1">
        <v>1</v>
      </c>
      <c r="LE26" s="3" t="s">
        <v>561</v>
      </c>
      <c r="LF26" s="1">
        <v>1</v>
      </c>
      <c r="LG26" s="3" t="s">
        <v>1962</v>
      </c>
      <c r="LH26" s="1">
        <v>2</v>
      </c>
      <c r="LI26" s="2" t="s">
        <v>563</v>
      </c>
      <c r="LJ26" s="1">
        <v>1</v>
      </c>
      <c r="LK26" s="3" t="s">
        <v>1964</v>
      </c>
      <c r="LL26" s="1">
        <v>1</v>
      </c>
      <c r="LM26" s="3" t="s">
        <v>565</v>
      </c>
      <c r="LN26" s="1">
        <v>1</v>
      </c>
      <c r="LO26" s="3" t="s">
        <v>566</v>
      </c>
      <c r="LP26" s="1">
        <v>1</v>
      </c>
      <c r="LQ26" s="3" t="s">
        <v>567</v>
      </c>
      <c r="LR26" s="1">
        <v>1</v>
      </c>
      <c r="LS26" s="3" t="s">
        <v>568</v>
      </c>
      <c r="LT26" s="1">
        <v>1</v>
      </c>
      <c r="LU26" s="3" t="s">
        <v>423</v>
      </c>
      <c r="LV26" s="1" t="s">
        <v>423</v>
      </c>
      <c r="LW26" s="3" t="s">
        <v>569</v>
      </c>
      <c r="LX26" s="1">
        <v>1</v>
      </c>
      <c r="LY26" s="3" t="s">
        <v>570</v>
      </c>
      <c r="LZ26" s="1">
        <v>1</v>
      </c>
      <c r="MA26" s="3" t="s">
        <v>2512</v>
      </c>
      <c r="MB26" s="1">
        <v>1</v>
      </c>
      <c r="MC26" s="3" t="s">
        <v>2159</v>
      </c>
      <c r="MD26" s="1">
        <v>1</v>
      </c>
      <c r="ME26" s="3" t="s">
        <v>2159</v>
      </c>
      <c r="MF26" s="1">
        <v>1</v>
      </c>
      <c r="MG26" s="3" t="s">
        <v>884</v>
      </c>
      <c r="MH26" s="1">
        <v>1</v>
      </c>
      <c r="MI26" s="3" t="s">
        <v>2588</v>
      </c>
      <c r="MJ26" s="1">
        <v>1</v>
      </c>
      <c r="MK26" s="3" t="s">
        <v>2513</v>
      </c>
      <c r="ML26" s="1">
        <v>1</v>
      </c>
      <c r="MM26" s="3" t="s">
        <v>2589</v>
      </c>
      <c r="MN26" s="1">
        <v>2</v>
      </c>
      <c r="MO26" s="3" t="s">
        <v>578</v>
      </c>
      <c r="MP26" s="1">
        <v>1</v>
      </c>
      <c r="MQ26" s="3" t="s">
        <v>2161</v>
      </c>
      <c r="MR26" s="1">
        <v>1</v>
      </c>
      <c r="MS26" s="3" t="s">
        <v>2162</v>
      </c>
      <c r="MT26" s="1">
        <v>1</v>
      </c>
      <c r="MU26" s="3" t="s">
        <v>581</v>
      </c>
      <c r="MV26" s="1">
        <v>1</v>
      </c>
      <c r="MW26" s="3" t="s">
        <v>2164</v>
      </c>
      <c r="MX26" s="1">
        <v>1</v>
      </c>
      <c r="MY26" s="3" t="s">
        <v>2360</v>
      </c>
      <c r="MZ26" s="1">
        <v>1</v>
      </c>
      <c r="NA26" s="3" t="s">
        <v>1035</v>
      </c>
      <c r="NB26" s="1">
        <v>1</v>
      </c>
      <c r="NC26" s="3" t="s">
        <v>2222</v>
      </c>
      <c r="ND26" s="1">
        <v>1</v>
      </c>
      <c r="NE26" s="3" t="s">
        <v>2223</v>
      </c>
      <c r="NF26" s="1">
        <v>1</v>
      </c>
      <c r="NG26" s="3" t="s">
        <v>2590</v>
      </c>
      <c r="NH26" s="1">
        <v>1</v>
      </c>
      <c r="NI26" s="3" t="s">
        <v>2224</v>
      </c>
      <c r="NJ26" s="1">
        <v>1</v>
      </c>
      <c r="NK26" s="3" t="s">
        <v>589</v>
      </c>
      <c r="NL26" s="1">
        <v>1</v>
      </c>
      <c r="NM26" s="3" t="s">
        <v>423</v>
      </c>
      <c r="NN26" s="1" t="s">
        <v>423</v>
      </c>
      <c r="NO26" s="3" t="s">
        <v>590</v>
      </c>
      <c r="NP26" s="1">
        <v>1</v>
      </c>
      <c r="NQ26" s="3" t="s">
        <v>2225</v>
      </c>
      <c r="NR26" s="1">
        <v>1</v>
      </c>
      <c r="NS26" s="3" t="s">
        <v>2226</v>
      </c>
      <c r="NT26" s="1">
        <v>1</v>
      </c>
      <c r="NU26" s="3" t="s">
        <v>2591</v>
      </c>
      <c r="NV26" s="1">
        <v>1</v>
      </c>
      <c r="NW26" s="3" t="s">
        <v>768</v>
      </c>
      <c r="NX26" s="1">
        <v>1</v>
      </c>
      <c r="NY26" s="3" t="s">
        <v>2362</v>
      </c>
      <c r="NZ26" s="1">
        <v>1</v>
      </c>
      <c r="OA26" s="3" t="s">
        <v>2229</v>
      </c>
      <c r="OB26" s="1">
        <v>1</v>
      </c>
      <c r="OC26" s="3" t="s">
        <v>771</v>
      </c>
      <c r="OD26" s="1">
        <v>1</v>
      </c>
      <c r="OE26" s="3" t="s">
        <v>772</v>
      </c>
      <c r="OF26" s="1">
        <v>1</v>
      </c>
      <c r="OG26" s="3" t="s">
        <v>2230</v>
      </c>
      <c r="OH26" s="1">
        <v>1</v>
      </c>
      <c r="OI26" s="3" t="s">
        <v>423</v>
      </c>
      <c r="OJ26" s="1" t="s">
        <v>423</v>
      </c>
      <c r="OK26" s="2" t="s">
        <v>2296</v>
      </c>
      <c r="OL26" s="1">
        <v>1</v>
      </c>
      <c r="OM26" s="3" t="s">
        <v>601</v>
      </c>
      <c r="ON26" s="1">
        <v>1</v>
      </c>
      <c r="OO26" s="3" t="s">
        <v>776</v>
      </c>
      <c r="OP26" s="1">
        <v>1</v>
      </c>
      <c r="OQ26" s="3" t="s">
        <v>2363</v>
      </c>
      <c r="OR26" s="1">
        <v>1</v>
      </c>
      <c r="OS26" s="3" t="s">
        <v>923</v>
      </c>
      <c r="OT26" s="1">
        <v>1</v>
      </c>
      <c r="OU26" s="3" t="s">
        <v>778</v>
      </c>
      <c r="OV26" s="1">
        <v>1</v>
      </c>
      <c r="OW26" s="3" t="s">
        <v>2232</v>
      </c>
      <c r="OX26" s="1">
        <v>1</v>
      </c>
      <c r="OY26" s="3" t="s">
        <v>607</v>
      </c>
      <c r="OZ26" s="1">
        <v>1</v>
      </c>
      <c r="PA26" s="3" t="s">
        <v>2592</v>
      </c>
      <c r="PB26" s="1">
        <v>1</v>
      </c>
      <c r="PC26" s="3" t="s">
        <v>2593</v>
      </c>
      <c r="PD26" s="1">
        <v>1</v>
      </c>
      <c r="PE26" s="3" t="s">
        <v>2594</v>
      </c>
      <c r="PF26" s="1">
        <v>1</v>
      </c>
      <c r="PG26" s="3" t="s">
        <v>2595</v>
      </c>
      <c r="PH26" s="1">
        <v>1</v>
      </c>
    </row>
    <row r="27" spans="1:424">
      <c r="A27" s="8" t="s">
        <v>2596</v>
      </c>
      <c r="B27" s="5" t="s">
        <v>2597</v>
      </c>
      <c r="C27" s="2" t="s">
        <v>2598</v>
      </c>
      <c r="D27" s="1">
        <v>1</v>
      </c>
      <c r="E27" s="2" t="s">
        <v>2599</v>
      </c>
      <c r="F27" s="1">
        <v>1</v>
      </c>
      <c r="G27" s="2" t="s">
        <v>2600</v>
      </c>
      <c r="H27" s="1">
        <v>1</v>
      </c>
      <c r="I27" s="2" t="s">
        <v>420</v>
      </c>
      <c r="J27" s="1">
        <v>1</v>
      </c>
      <c r="K27" s="2" t="s">
        <v>2601</v>
      </c>
      <c r="L27" s="1">
        <v>1</v>
      </c>
      <c r="M27" s="2" t="s">
        <v>422</v>
      </c>
      <c r="N27" s="1">
        <v>1</v>
      </c>
      <c r="O27" s="2" t="s">
        <v>423</v>
      </c>
      <c r="P27" s="1" t="s">
        <v>423</v>
      </c>
      <c r="Q27" s="2" t="s">
        <v>2602</v>
      </c>
      <c r="R27" s="1">
        <v>2</v>
      </c>
      <c r="S27" s="2" t="s">
        <v>2603</v>
      </c>
      <c r="T27" s="1">
        <v>3</v>
      </c>
      <c r="U27" s="2" t="s">
        <v>426</v>
      </c>
      <c r="V27" s="1">
        <v>1</v>
      </c>
      <c r="W27" s="2" t="s">
        <v>2302</v>
      </c>
      <c r="X27" s="1">
        <v>1</v>
      </c>
      <c r="Y27" s="2" t="s">
        <v>1902</v>
      </c>
      <c r="Z27" s="1">
        <v>1</v>
      </c>
      <c r="AA27" s="2" t="s">
        <v>625</v>
      </c>
      <c r="AB27" s="1">
        <v>1</v>
      </c>
      <c r="AC27" s="2" t="s">
        <v>2303</v>
      </c>
      <c r="AD27" s="1">
        <v>1</v>
      </c>
      <c r="AE27" s="2" t="s">
        <v>1987</v>
      </c>
      <c r="AF27" s="1">
        <v>1</v>
      </c>
      <c r="AG27" s="3" t="s">
        <v>432</v>
      </c>
      <c r="AH27" s="1">
        <v>1</v>
      </c>
      <c r="AI27" s="3" t="s">
        <v>1988</v>
      </c>
      <c r="AJ27" s="1">
        <v>2</v>
      </c>
      <c r="AK27" s="3" t="s">
        <v>2040</v>
      </c>
      <c r="AL27" s="1">
        <v>1</v>
      </c>
      <c r="AM27" s="3" t="s">
        <v>2247</v>
      </c>
      <c r="AN27" s="1">
        <v>1</v>
      </c>
      <c r="AO27" s="3" t="s">
        <v>436</v>
      </c>
      <c r="AP27" s="1">
        <v>1</v>
      </c>
      <c r="AQ27" s="3" t="s">
        <v>423</v>
      </c>
      <c r="AR27" s="1" t="s">
        <v>423</v>
      </c>
      <c r="AS27" s="3" t="s">
        <v>2249</v>
      </c>
      <c r="AT27" s="1">
        <v>1</v>
      </c>
      <c r="AU27" s="3" t="s">
        <v>2305</v>
      </c>
      <c r="AV27" s="1">
        <v>1</v>
      </c>
      <c r="AW27" s="3" t="s">
        <v>2251</v>
      </c>
      <c r="AX27" s="1">
        <v>1</v>
      </c>
      <c r="AY27" s="3" t="s">
        <v>2336</v>
      </c>
      <c r="AZ27" s="1">
        <v>1</v>
      </c>
      <c r="BA27" s="3" t="s">
        <v>638</v>
      </c>
      <c r="BB27" s="1">
        <v>1</v>
      </c>
      <c r="BC27" s="3" t="s">
        <v>2493</v>
      </c>
      <c r="BD27" s="1">
        <v>1</v>
      </c>
      <c r="BE27" s="3" t="s">
        <v>2307</v>
      </c>
      <c r="BF27" s="1">
        <v>1</v>
      </c>
      <c r="BG27" s="3" t="s">
        <v>2044</v>
      </c>
      <c r="BH27" s="1">
        <v>1</v>
      </c>
      <c r="BI27" s="3" t="s">
        <v>642</v>
      </c>
      <c r="BJ27" s="1">
        <v>1</v>
      </c>
      <c r="BK27" s="2" t="s">
        <v>2255</v>
      </c>
      <c r="BL27" s="1">
        <v>1</v>
      </c>
      <c r="BM27" s="3" t="s">
        <v>423</v>
      </c>
      <c r="BN27" s="1" t="s">
        <v>423</v>
      </c>
      <c r="BO27" s="3" t="s">
        <v>2604</v>
      </c>
      <c r="BP27" s="1">
        <v>1</v>
      </c>
      <c r="BQ27" s="3" t="s">
        <v>938</v>
      </c>
      <c r="BR27" s="1">
        <v>1</v>
      </c>
      <c r="BS27" s="3" t="s">
        <v>423</v>
      </c>
      <c r="BT27" s="1" t="s">
        <v>423</v>
      </c>
      <c r="BU27" s="3" t="s">
        <v>450</v>
      </c>
      <c r="BV27" s="1">
        <v>1</v>
      </c>
      <c r="BW27" s="3" t="s">
        <v>2320</v>
      </c>
      <c r="BX27" s="1">
        <v>1</v>
      </c>
      <c r="BY27" s="3" t="s">
        <v>1722</v>
      </c>
      <c r="BZ27" s="1">
        <v>1</v>
      </c>
      <c r="CA27" s="3" t="s">
        <v>2259</v>
      </c>
      <c r="CB27" s="1">
        <v>1</v>
      </c>
      <c r="CC27" s="2" t="s">
        <v>804</v>
      </c>
      <c r="CD27" s="1">
        <v>1</v>
      </c>
      <c r="CE27" s="3" t="s">
        <v>651</v>
      </c>
      <c r="CF27" s="1">
        <v>1</v>
      </c>
      <c r="CG27" s="3" t="s">
        <v>456</v>
      </c>
      <c r="CH27" s="1">
        <v>1</v>
      </c>
      <c r="CI27" s="3" t="s">
        <v>1243</v>
      </c>
      <c r="CJ27" s="1">
        <v>1</v>
      </c>
      <c r="CK27" s="3" t="s">
        <v>806</v>
      </c>
      <c r="CL27" s="1">
        <v>1</v>
      </c>
      <c r="CM27" s="3" t="s">
        <v>807</v>
      </c>
      <c r="CN27" s="1">
        <v>1</v>
      </c>
      <c r="CO27" s="3" t="s">
        <v>1724</v>
      </c>
      <c r="CP27" s="1">
        <v>1</v>
      </c>
      <c r="CQ27" s="3" t="s">
        <v>1725</v>
      </c>
      <c r="CR27" s="1">
        <v>1</v>
      </c>
      <c r="CS27" s="2" t="s">
        <v>1998</v>
      </c>
      <c r="CT27" s="1">
        <v>1</v>
      </c>
      <c r="CU27" s="3" t="s">
        <v>463</v>
      </c>
      <c r="CV27" s="1">
        <v>1</v>
      </c>
      <c r="CW27" s="3" t="s">
        <v>1500</v>
      </c>
      <c r="CX27" s="1">
        <v>1</v>
      </c>
      <c r="CY27" s="3" t="s">
        <v>423</v>
      </c>
      <c r="CZ27" s="1" t="s">
        <v>423</v>
      </c>
      <c r="DA27" s="3" t="s">
        <v>2056</v>
      </c>
      <c r="DB27" s="1">
        <v>1</v>
      </c>
      <c r="DC27" s="3" t="s">
        <v>1502</v>
      </c>
      <c r="DD27" s="1">
        <v>1</v>
      </c>
      <c r="DE27" s="3" t="s">
        <v>2544</v>
      </c>
      <c r="DF27" s="1">
        <v>3</v>
      </c>
      <c r="DG27" s="3" t="s">
        <v>1504</v>
      </c>
      <c r="DH27" s="1">
        <v>1</v>
      </c>
      <c r="DI27" s="3" t="s">
        <v>1728</v>
      </c>
      <c r="DJ27" s="1">
        <v>1</v>
      </c>
      <c r="DK27" s="3" t="s">
        <v>471</v>
      </c>
      <c r="DL27" s="1">
        <v>1</v>
      </c>
      <c r="DM27" s="3" t="s">
        <v>1505</v>
      </c>
      <c r="DN27" s="1">
        <v>1</v>
      </c>
      <c r="DO27" s="3" t="s">
        <v>2316</v>
      </c>
      <c r="DP27" s="1">
        <v>1</v>
      </c>
      <c r="DQ27" s="3" t="s">
        <v>423</v>
      </c>
      <c r="DR27" s="1" t="s">
        <v>423</v>
      </c>
      <c r="DS27" s="3" t="s">
        <v>2605</v>
      </c>
      <c r="DT27" s="1">
        <v>2</v>
      </c>
      <c r="DU27" s="2" t="s">
        <v>2058</v>
      </c>
      <c r="DV27" s="1">
        <v>1</v>
      </c>
      <c r="DW27" s="3" t="s">
        <v>423</v>
      </c>
      <c r="DX27" s="1" t="s">
        <v>423</v>
      </c>
      <c r="DY27" s="3" t="s">
        <v>476</v>
      </c>
      <c r="DZ27" s="1">
        <v>1</v>
      </c>
      <c r="EA27" s="3" t="s">
        <v>822</v>
      </c>
      <c r="EB27" s="1">
        <v>1</v>
      </c>
      <c r="EC27" s="3" t="s">
        <v>671</v>
      </c>
      <c r="ED27" s="1">
        <v>1</v>
      </c>
      <c r="EE27" s="3" t="s">
        <v>479</v>
      </c>
      <c r="EF27" s="1">
        <v>1</v>
      </c>
      <c r="EG27" s="3" t="s">
        <v>480</v>
      </c>
      <c r="EH27" s="1">
        <v>1</v>
      </c>
      <c r="EI27" s="3" t="s">
        <v>823</v>
      </c>
      <c r="EJ27" s="1">
        <v>1</v>
      </c>
      <c r="EK27" s="3" t="s">
        <v>823</v>
      </c>
      <c r="EL27" s="1">
        <v>1</v>
      </c>
      <c r="EM27" s="3" t="s">
        <v>676</v>
      </c>
      <c r="EN27" s="1">
        <v>1</v>
      </c>
      <c r="EO27" s="3" t="s">
        <v>1731</v>
      </c>
      <c r="EP27" s="1">
        <v>1</v>
      </c>
      <c r="EQ27" s="2" t="s">
        <v>1429</v>
      </c>
      <c r="ER27" s="1">
        <v>1</v>
      </c>
      <c r="ES27" s="3" t="s">
        <v>2344</v>
      </c>
      <c r="ET27" s="1">
        <v>1</v>
      </c>
      <c r="EU27" s="3" t="s">
        <v>1512</v>
      </c>
      <c r="EV27" s="1">
        <v>1</v>
      </c>
      <c r="EW27" s="3" t="s">
        <v>423</v>
      </c>
      <c r="EX27" s="1" t="s">
        <v>423</v>
      </c>
      <c r="EY27" s="3" t="s">
        <v>1513</v>
      </c>
      <c r="EZ27" s="1">
        <v>1</v>
      </c>
      <c r="FA27" s="3" t="s">
        <v>1514</v>
      </c>
      <c r="FB27" s="1">
        <v>1</v>
      </c>
      <c r="FC27" s="3" t="s">
        <v>1515</v>
      </c>
      <c r="FD27" s="1">
        <v>1</v>
      </c>
      <c r="FE27" s="2" t="s">
        <v>1516</v>
      </c>
      <c r="FF27" s="1">
        <v>1</v>
      </c>
      <c r="FG27" s="3" t="s">
        <v>423</v>
      </c>
      <c r="FH27" s="1" t="s">
        <v>423</v>
      </c>
      <c r="FI27" s="3" t="s">
        <v>686</v>
      </c>
      <c r="FJ27" s="1">
        <v>1</v>
      </c>
      <c r="FK27" s="3" t="s">
        <v>2372</v>
      </c>
      <c r="FL27" s="1">
        <v>2</v>
      </c>
      <c r="FM27" s="2" t="s">
        <v>494</v>
      </c>
      <c r="FN27" s="1">
        <v>1</v>
      </c>
      <c r="FO27" s="3" t="s">
        <v>495</v>
      </c>
      <c r="FP27" s="1">
        <v>1</v>
      </c>
      <c r="FQ27" s="5" t="s">
        <v>495</v>
      </c>
      <c r="FR27" s="1">
        <v>1</v>
      </c>
      <c r="FS27" s="3" t="s">
        <v>497</v>
      </c>
      <c r="FT27" s="1">
        <v>1</v>
      </c>
      <c r="FU27" s="3" t="s">
        <v>423</v>
      </c>
      <c r="FV27" s="1" t="s">
        <v>423</v>
      </c>
      <c r="FW27" s="3" t="s">
        <v>498</v>
      </c>
      <c r="FX27" s="1">
        <v>1</v>
      </c>
      <c r="FY27" s="3" t="s">
        <v>499</v>
      </c>
      <c r="FZ27" s="1">
        <v>1</v>
      </c>
      <c r="GA27" s="3" t="s">
        <v>500</v>
      </c>
      <c r="GB27" s="1">
        <v>1</v>
      </c>
      <c r="GC27" s="3" t="s">
        <v>501</v>
      </c>
      <c r="GD27" s="1">
        <v>1</v>
      </c>
      <c r="GE27" s="3" t="s">
        <v>696</v>
      </c>
      <c r="GF27" s="1">
        <v>1</v>
      </c>
      <c r="GG27" s="3" t="s">
        <v>503</v>
      </c>
      <c r="GH27" s="1">
        <v>1</v>
      </c>
      <c r="GI27" s="3" t="s">
        <v>504</v>
      </c>
      <c r="GJ27" s="1">
        <v>1</v>
      </c>
      <c r="GK27" s="3" t="s">
        <v>2373</v>
      </c>
      <c r="GL27" s="1">
        <v>1</v>
      </c>
      <c r="GM27" s="3" t="s">
        <v>423</v>
      </c>
      <c r="GN27" s="1" t="s">
        <v>423</v>
      </c>
      <c r="GO27" s="3" t="s">
        <v>1856</v>
      </c>
      <c r="GP27" s="1">
        <v>1</v>
      </c>
      <c r="GQ27" s="3" t="s">
        <v>507</v>
      </c>
      <c r="GR27" s="1">
        <v>1</v>
      </c>
      <c r="GS27" s="3" t="s">
        <v>720</v>
      </c>
      <c r="GT27" s="1">
        <v>1</v>
      </c>
      <c r="GU27" s="3" t="s">
        <v>1522</v>
      </c>
      <c r="GV27" s="1">
        <v>1</v>
      </c>
      <c r="GW27" s="3" t="s">
        <v>1857</v>
      </c>
      <c r="GX27" s="1">
        <v>1</v>
      </c>
      <c r="GY27" s="2" t="s">
        <v>1277</v>
      </c>
      <c r="GZ27" s="1">
        <v>1</v>
      </c>
      <c r="HA27" s="3" t="s">
        <v>2606</v>
      </c>
      <c r="HB27" s="1">
        <v>1</v>
      </c>
      <c r="HC27" s="3" t="s">
        <v>513</v>
      </c>
      <c r="HD27" s="1">
        <v>1</v>
      </c>
      <c r="HE27" s="3" t="s">
        <v>2320</v>
      </c>
      <c r="HF27" s="1">
        <v>2</v>
      </c>
      <c r="HG27" s="3" t="s">
        <v>2607</v>
      </c>
      <c r="HH27" s="1">
        <v>1</v>
      </c>
      <c r="HI27" s="3" t="s">
        <v>516</v>
      </c>
      <c r="HJ27" s="1">
        <v>1</v>
      </c>
      <c r="HK27" s="3" t="s">
        <v>2608</v>
      </c>
      <c r="HL27" s="1">
        <v>6</v>
      </c>
      <c r="HM27" s="2" t="s">
        <v>2609</v>
      </c>
      <c r="HN27" s="1">
        <v>1</v>
      </c>
      <c r="HO27" s="3" t="s">
        <v>2610</v>
      </c>
      <c r="HP27" s="1">
        <v>1</v>
      </c>
      <c r="HQ27" s="3" t="s">
        <v>423</v>
      </c>
      <c r="HR27" s="1" t="s">
        <v>423</v>
      </c>
      <c r="HS27" s="2" t="s">
        <v>520</v>
      </c>
      <c r="HT27" s="1">
        <v>1</v>
      </c>
      <c r="HU27" s="2" t="s">
        <v>2611</v>
      </c>
      <c r="HV27" s="1">
        <v>1</v>
      </c>
      <c r="HW27" s="3" t="s">
        <v>522</v>
      </c>
      <c r="HX27" s="1">
        <v>1</v>
      </c>
      <c r="HY27" s="3" t="s">
        <v>2612</v>
      </c>
      <c r="HZ27" s="1">
        <v>1</v>
      </c>
      <c r="IA27" s="3" t="s">
        <v>524</v>
      </c>
      <c r="IB27" s="1">
        <v>1</v>
      </c>
      <c r="IC27" s="3" t="s">
        <v>2613</v>
      </c>
      <c r="ID27" s="1">
        <v>1</v>
      </c>
      <c r="IE27" s="3" t="s">
        <v>526</v>
      </c>
      <c r="IF27" s="1">
        <v>1</v>
      </c>
      <c r="IG27" s="3" t="s">
        <v>527</v>
      </c>
      <c r="IH27" s="1">
        <v>1</v>
      </c>
      <c r="II27" s="2" t="s">
        <v>2614</v>
      </c>
      <c r="IJ27" s="1">
        <v>1</v>
      </c>
      <c r="IK27" s="3" t="s">
        <v>2615</v>
      </c>
      <c r="IL27" s="1">
        <v>1</v>
      </c>
      <c r="IM27" s="3" t="s">
        <v>2616</v>
      </c>
      <c r="IN27" s="1">
        <v>1</v>
      </c>
      <c r="IO27" s="3" t="s">
        <v>2617</v>
      </c>
      <c r="IP27" s="1">
        <v>1</v>
      </c>
      <c r="IQ27" s="3" t="s">
        <v>423</v>
      </c>
      <c r="IR27" s="1" t="s">
        <v>423</v>
      </c>
      <c r="IS27" s="3" t="s">
        <v>1535</v>
      </c>
      <c r="IT27" s="1">
        <v>1</v>
      </c>
      <c r="IU27" s="3" t="s">
        <v>2584</v>
      </c>
      <c r="IV27" s="1">
        <v>1</v>
      </c>
      <c r="IW27" s="3" t="s">
        <v>2360</v>
      </c>
      <c r="IX27" s="1">
        <v>2</v>
      </c>
      <c r="IY27" s="3" t="s">
        <v>1538</v>
      </c>
      <c r="IZ27" s="1">
        <v>1</v>
      </c>
      <c r="JA27" s="3" t="s">
        <v>2280</v>
      </c>
      <c r="JB27" s="1">
        <v>1</v>
      </c>
      <c r="JC27" s="3" t="s">
        <v>1540</v>
      </c>
      <c r="JD27" s="1">
        <v>1</v>
      </c>
      <c r="JE27" s="3" t="s">
        <v>423</v>
      </c>
      <c r="JF27" s="1" t="s">
        <v>423</v>
      </c>
      <c r="JG27" s="3" t="s">
        <v>2023</v>
      </c>
      <c r="JH27" s="1">
        <v>1</v>
      </c>
      <c r="JI27" s="3" t="s">
        <v>1542</v>
      </c>
      <c r="JJ27" s="1">
        <v>1</v>
      </c>
      <c r="JK27" s="3" t="s">
        <v>423</v>
      </c>
      <c r="JL27" s="1" t="s">
        <v>423</v>
      </c>
      <c r="JM27" s="3" t="s">
        <v>1867</v>
      </c>
      <c r="JN27" s="1">
        <v>1</v>
      </c>
      <c r="JO27" s="3" t="s">
        <v>541</v>
      </c>
      <c r="JP27" s="1">
        <v>1</v>
      </c>
      <c r="JQ27" s="3" t="s">
        <v>2618</v>
      </c>
      <c r="JR27" s="1">
        <v>2</v>
      </c>
      <c r="JS27" s="3" t="s">
        <v>2619</v>
      </c>
      <c r="JT27" s="1">
        <v>1</v>
      </c>
      <c r="JU27" s="2" t="s">
        <v>1648</v>
      </c>
      <c r="JV27" s="1">
        <v>1</v>
      </c>
      <c r="JW27" s="2" t="s">
        <v>2620</v>
      </c>
      <c r="JX27" s="1">
        <v>1</v>
      </c>
      <c r="JY27" s="3" t="s">
        <v>2621</v>
      </c>
      <c r="JZ27" s="1">
        <v>1</v>
      </c>
      <c r="KA27" s="3" t="s">
        <v>2621</v>
      </c>
      <c r="KB27" s="1">
        <v>1</v>
      </c>
      <c r="KC27" s="2" t="s">
        <v>2622</v>
      </c>
      <c r="KD27" s="1">
        <v>1</v>
      </c>
      <c r="KE27" s="3" t="s">
        <v>2623</v>
      </c>
      <c r="KF27" s="1">
        <v>1</v>
      </c>
      <c r="KG27" s="2" t="s">
        <v>2281</v>
      </c>
      <c r="KH27" s="1">
        <v>1</v>
      </c>
      <c r="KI27" s="2" t="s">
        <v>2281</v>
      </c>
      <c r="KJ27" s="1">
        <v>1</v>
      </c>
      <c r="KK27" s="3" t="s">
        <v>2624</v>
      </c>
      <c r="KL27" s="1">
        <v>2</v>
      </c>
      <c r="KM27" s="2" t="s">
        <v>2625</v>
      </c>
      <c r="KN27" s="1">
        <v>1</v>
      </c>
      <c r="KO27" s="3" t="s">
        <v>2625</v>
      </c>
      <c r="KP27" s="1">
        <v>1</v>
      </c>
      <c r="KQ27" s="3" t="s">
        <v>555</v>
      </c>
      <c r="KR27" s="1">
        <v>1</v>
      </c>
      <c r="KS27" s="3" t="s">
        <v>2626</v>
      </c>
      <c r="KT27" s="1">
        <v>1</v>
      </c>
      <c r="KU27" s="3" t="s">
        <v>2627</v>
      </c>
      <c r="KV27" s="1">
        <v>1</v>
      </c>
      <c r="KW27" s="3" t="s">
        <v>2627</v>
      </c>
      <c r="KX27" s="1">
        <v>1</v>
      </c>
      <c r="KY27" s="3" t="s">
        <v>2628</v>
      </c>
      <c r="KZ27" s="1">
        <v>2</v>
      </c>
      <c r="LA27" s="3" t="s">
        <v>2628</v>
      </c>
      <c r="LB27" s="1">
        <v>1</v>
      </c>
      <c r="LC27" s="3" t="s">
        <v>2511</v>
      </c>
      <c r="LD27" s="1">
        <v>2</v>
      </c>
      <c r="LE27" s="3" t="s">
        <v>561</v>
      </c>
      <c r="LF27" s="1">
        <v>1</v>
      </c>
      <c r="LG27" s="3" t="s">
        <v>2629</v>
      </c>
      <c r="LH27" s="1">
        <v>2</v>
      </c>
      <c r="LI27" s="2" t="s">
        <v>563</v>
      </c>
      <c r="LJ27" s="1">
        <v>1</v>
      </c>
      <c r="LK27" s="2" t="s">
        <v>2378</v>
      </c>
      <c r="LL27" s="1">
        <v>1</v>
      </c>
      <c r="LM27" s="3" t="s">
        <v>1675</v>
      </c>
      <c r="LN27" s="1">
        <v>1</v>
      </c>
      <c r="LO27" s="3" t="s">
        <v>566</v>
      </c>
      <c r="LP27" s="1">
        <v>1</v>
      </c>
      <c r="LQ27" s="3" t="s">
        <v>567</v>
      </c>
      <c r="LR27" s="1">
        <v>1</v>
      </c>
      <c r="LS27" s="3" t="s">
        <v>568</v>
      </c>
      <c r="LT27" s="1">
        <v>1</v>
      </c>
      <c r="LU27" s="3" t="s">
        <v>423</v>
      </c>
      <c r="LV27" s="1" t="s">
        <v>423</v>
      </c>
      <c r="LW27" s="3" t="s">
        <v>2630</v>
      </c>
      <c r="LX27" s="1">
        <v>2</v>
      </c>
      <c r="LY27" s="3" t="s">
        <v>570</v>
      </c>
      <c r="LZ27" s="1">
        <v>1</v>
      </c>
      <c r="MA27" s="3" t="s">
        <v>571</v>
      </c>
      <c r="MB27" s="1">
        <v>1</v>
      </c>
      <c r="MC27" s="2" t="s">
        <v>2287</v>
      </c>
      <c r="MD27" s="1">
        <v>1</v>
      </c>
      <c r="ME27" s="3" t="s">
        <v>2379</v>
      </c>
      <c r="MF27" s="1">
        <v>1</v>
      </c>
      <c r="MG27" s="3" t="s">
        <v>2380</v>
      </c>
      <c r="MH27" s="1">
        <v>1</v>
      </c>
      <c r="MI27" s="3" t="s">
        <v>2631</v>
      </c>
      <c r="MJ27" s="1">
        <v>1</v>
      </c>
      <c r="MK27" s="3" t="s">
        <v>2381</v>
      </c>
      <c r="ML27" s="1">
        <v>1</v>
      </c>
      <c r="MM27" s="3" t="s">
        <v>2589</v>
      </c>
      <c r="MN27" s="1">
        <v>2</v>
      </c>
      <c r="MO27" s="3" t="s">
        <v>578</v>
      </c>
      <c r="MP27" s="1">
        <v>1</v>
      </c>
      <c r="MQ27" s="3" t="s">
        <v>2382</v>
      </c>
      <c r="MR27" s="1">
        <v>1</v>
      </c>
      <c r="MS27" s="2" t="s">
        <v>2383</v>
      </c>
      <c r="MT27" s="1">
        <v>1</v>
      </c>
      <c r="MU27" s="2" t="s">
        <v>581</v>
      </c>
      <c r="MV27" s="1">
        <v>1</v>
      </c>
      <c r="MW27" s="3" t="s">
        <v>2384</v>
      </c>
      <c r="MX27" s="1">
        <v>1</v>
      </c>
      <c r="MY27" s="3" t="s">
        <v>2385</v>
      </c>
      <c r="MZ27" s="1">
        <v>1</v>
      </c>
      <c r="NA27" s="3" t="s">
        <v>1035</v>
      </c>
      <c r="NB27" s="1">
        <v>1</v>
      </c>
      <c r="NC27" s="3" t="s">
        <v>2632</v>
      </c>
      <c r="ND27" s="1">
        <v>1</v>
      </c>
      <c r="NE27" s="3" t="s">
        <v>1319</v>
      </c>
      <c r="NF27" s="1">
        <v>1</v>
      </c>
      <c r="NG27" s="3" t="s">
        <v>2633</v>
      </c>
      <c r="NH27" s="1">
        <v>1</v>
      </c>
      <c r="NI27" s="3" t="s">
        <v>588</v>
      </c>
      <c r="NJ27" s="1">
        <v>1</v>
      </c>
      <c r="NK27" s="3" t="s">
        <v>589</v>
      </c>
      <c r="NL27" s="1">
        <v>1</v>
      </c>
      <c r="NM27" s="3" t="s">
        <v>423</v>
      </c>
      <c r="NN27" s="1" t="s">
        <v>423</v>
      </c>
      <c r="NO27" s="3" t="s">
        <v>590</v>
      </c>
      <c r="NP27" s="1">
        <v>1</v>
      </c>
      <c r="NQ27" s="2" t="s">
        <v>2329</v>
      </c>
      <c r="NR27" s="1">
        <v>1</v>
      </c>
      <c r="NS27" s="3" t="s">
        <v>2388</v>
      </c>
      <c r="NT27" s="1">
        <v>1</v>
      </c>
      <c r="NU27" s="3" t="s">
        <v>2634</v>
      </c>
      <c r="NV27" s="1">
        <v>1</v>
      </c>
      <c r="NW27" s="3" t="s">
        <v>2390</v>
      </c>
      <c r="NX27" s="1">
        <v>1</v>
      </c>
      <c r="NY27" s="3" t="s">
        <v>2635</v>
      </c>
      <c r="NZ27" s="1">
        <v>1</v>
      </c>
      <c r="OA27" s="3" t="s">
        <v>2392</v>
      </c>
      <c r="OB27" s="1">
        <v>1</v>
      </c>
      <c r="OC27" s="2" t="s">
        <v>2330</v>
      </c>
      <c r="OD27" s="1">
        <v>1</v>
      </c>
      <c r="OE27" s="3" t="s">
        <v>2394</v>
      </c>
      <c r="OF27" s="1">
        <v>1</v>
      </c>
      <c r="OG27" s="2" t="s">
        <v>2295</v>
      </c>
      <c r="OH27" s="1">
        <v>1</v>
      </c>
      <c r="OI27" s="3" t="s">
        <v>423</v>
      </c>
      <c r="OJ27" s="1" t="s">
        <v>423</v>
      </c>
      <c r="OK27" s="2" t="s">
        <v>2296</v>
      </c>
      <c r="OL27" s="1">
        <v>1</v>
      </c>
      <c r="OM27" s="3" t="s">
        <v>601</v>
      </c>
      <c r="ON27" s="1">
        <v>1</v>
      </c>
      <c r="OO27" s="3" t="s">
        <v>2396</v>
      </c>
      <c r="OP27" s="1">
        <v>1</v>
      </c>
      <c r="OQ27" s="2" t="s">
        <v>2114</v>
      </c>
      <c r="OR27" s="1">
        <v>1</v>
      </c>
      <c r="OS27" s="3" t="s">
        <v>923</v>
      </c>
      <c r="OT27" s="1">
        <v>1</v>
      </c>
      <c r="OU27" s="3" t="s">
        <v>2398</v>
      </c>
      <c r="OV27" s="1">
        <v>1</v>
      </c>
      <c r="OW27" s="3" t="s">
        <v>2636</v>
      </c>
      <c r="OX27" s="1">
        <v>1</v>
      </c>
      <c r="OY27" s="3" t="s">
        <v>607</v>
      </c>
      <c r="OZ27" s="1">
        <v>1</v>
      </c>
      <c r="PA27" s="3" t="s">
        <v>2637</v>
      </c>
      <c r="PB27" s="1">
        <v>1</v>
      </c>
      <c r="PC27" s="3" t="s">
        <v>2638</v>
      </c>
      <c r="PD27" s="1">
        <v>1</v>
      </c>
      <c r="PE27" s="3" t="s">
        <v>2639</v>
      </c>
      <c r="PF27" s="1">
        <v>1</v>
      </c>
      <c r="PG27" s="2" t="s">
        <v>2640</v>
      </c>
      <c r="PH27" s="1">
        <v>1</v>
      </c>
    </row>
    <row r="28" spans="1:424">
      <c r="A28" s="8" t="s">
        <v>2641</v>
      </c>
      <c r="B28" s="5" t="s">
        <v>2642</v>
      </c>
      <c r="C28" s="2" t="s">
        <v>2643</v>
      </c>
      <c r="D28" s="1">
        <v>1</v>
      </c>
      <c r="E28" s="2" t="s">
        <v>2644</v>
      </c>
      <c r="F28" s="1">
        <v>1</v>
      </c>
      <c r="G28" s="2" t="s">
        <v>2552</v>
      </c>
      <c r="H28" s="1">
        <v>1</v>
      </c>
      <c r="I28" s="2" t="s">
        <v>420</v>
      </c>
      <c r="J28" s="1">
        <v>1</v>
      </c>
      <c r="K28" s="2" t="s">
        <v>2645</v>
      </c>
      <c r="L28" s="1">
        <v>3</v>
      </c>
      <c r="M28" s="2" t="s">
        <v>2646</v>
      </c>
      <c r="N28" s="1">
        <v>2</v>
      </c>
      <c r="O28" s="2" t="s">
        <v>423</v>
      </c>
      <c r="P28" s="1" t="s">
        <v>423</v>
      </c>
      <c r="Q28" s="2" t="s">
        <v>2647</v>
      </c>
      <c r="R28" s="1">
        <v>2</v>
      </c>
      <c r="S28" s="2" t="s">
        <v>2603</v>
      </c>
      <c r="T28" s="1">
        <v>3</v>
      </c>
      <c r="U28" s="2" t="s">
        <v>426</v>
      </c>
      <c r="V28" s="1">
        <v>1</v>
      </c>
      <c r="W28" s="2" t="s">
        <v>423</v>
      </c>
      <c r="X28" s="1" t="s">
        <v>423</v>
      </c>
      <c r="Y28" s="2" t="s">
        <v>2648</v>
      </c>
      <c r="Z28" s="1">
        <v>1</v>
      </c>
      <c r="AA28" s="2" t="s">
        <v>2649</v>
      </c>
      <c r="AB28" s="1">
        <v>1</v>
      </c>
      <c r="AC28" s="2" t="s">
        <v>2650</v>
      </c>
      <c r="AD28" s="1">
        <v>1</v>
      </c>
      <c r="AE28" s="2" t="s">
        <v>2651</v>
      </c>
      <c r="AF28" s="1">
        <v>1</v>
      </c>
      <c r="AG28" s="3" t="s">
        <v>432</v>
      </c>
      <c r="AH28" s="1">
        <v>1</v>
      </c>
      <c r="AI28" s="3" t="s">
        <v>2652</v>
      </c>
      <c r="AJ28" s="1">
        <v>2</v>
      </c>
      <c r="AK28" s="3" t="s">
        <v>2653</v>
      </c>
      <c r="AL28" s="1">
        <v>1</v>
      </c>
      <c r="AM28" s="3" t="s">
        <v>2654</v>
      </c>
      <c r="AN28" s="1">
        <v>1</v>
      </c>
      <c r="AO28" s="3" t="s">
        <v>436</v>
      </c>
      <c r="AP28" s="1">
        <v>1</v>
      </c>
      <c r="AQ28" s="3" t="s">
        <v>2655</v>
      </c>
      <c r="AR28" s="1">
        <v>1</v>
      </c>
      <c r="AS28" s="3" t="s">
        <v>2656</v>
      </c>
      <c r="AT28" s="1">
        <v>1</v>
      </c>
      <c r="AU28" s="3" t="s">
        <v>2657</v>
      </c>
      <c r="AV28" s="1">
        <v>1</v>
      </c>
      <c r="AW28" s="3" t="s">
        <v>2658</v>
      </c>
      <c r="AX28" s="1">
        <v>1</v>
      </c>
      <c r="AY28" s="3" t="s">
        <v>2659</v>
      </c>
      <c r="AZ28" s="1">
        <v>1</v>
      </c>
      <c r="BA28" s="3" t="s">
        <v>2660</v>
      </c>
      <c r="BB28" s="1">
        <v>1</v>
      </c>
      <c r="BC28" s="3" t="s">
        <v>2661</v>
      </c>
      <c r="BD28" s="1">
        <v>1</v>
      </c>
      <c r="BE28" s="3" t="s">
        <v>2662</v>
      </c>
      <c r="BF28" s="1">
        <v>1</v>
      </c>
      <c r="BG28" s="3" t="s">
        <v>2663</v>
      </c>
      <c r="BH28" s="1">
        <v>1</v>
      </c>
      <c r="BI28" s="3" t="s">
        <v>2664</v>
      </c>
      <c r="BJ28" s="1">
        <v>1</v>
      </c>
      <c r="BK28" s="2" t="s">
        <v>2665</v>
      </c>
      <c r="BL28" s="1">
        <v>1</v>
      </c>
      <c r="BM28" s="3" t="s">
        <v>423</v>
      </c>
      <c r="BN28" s="1" t="s">
        <v>423</v>
      </c>
      <c r="BO28" s="3" t="s">
        <v>2308</v>
      </c>
      <c r="BP28" s="1">
        <v>1</v>
      </c>
      <c r="BQ28" s="3" t="s">
        <v>2666</v>
      </c>
      <c r="BR28" s="1">
        <v>4</v>
      </c>
      <c r="BS28" s="3" t="s">
        <v>423</v>
      </c>
      <c r="BT28" s="1" t="s">
        <v>423</v>
      </c>
      <c r="BU28" s="3" t="s">
        <v>450</v>
      </c>
      <c r="BV28" s="1">
        <v>1</v>
      </c>
      <c r="BW28" s="3" t="s">
        <v>2667</v>
      </c>
      <c r="BX28" s="1">
        <v>1</v>
      </c>
      <c r="BY28" s="3" t="s">
        <v>2668</v>
      </c>
      <c r="BZ28" s="1">
        <v>1</v>
      </c>
      <c r="CA28" s="3" t="s">
        <v>2669</v>
      </c>
      <c r="CB28" s="1">
        <v>1</v>
      </c>
      <c r="CC28" s="2" t="s">
        <v>2670</v>
      </c>
      <c r="CD28" s="1">
        <v>1</v>
      </c>
      <c r="CE28" s="3" t="s">
        <v>1088</v>
      </c>
      <c r="CF28" s="1">
        <v>1</v>
      </c>
      <c r="CG28" s="3" t="s">
        <v>456</v>
      </c>
      <c r="CH28" s="1">
        <v>1</v>
      </c>
      <c r="CI28" s="3" t="s">
        <v>1243</v>
      </c>
      <c r="CJ28" s="1">
        <v>1</v>
      </c>
      <c r="CK28" s="3" t="s">
        <v>2671</v>
      </c>
      <c r="CL28" s="1">
        <v>1</v>
      </c>
      <c r="CM28" s="3" t="s">
        <v>2672</v>
      </c>
      <c r="CN28" s="1">
        <v>3</v>
      </c>
      <c r="CO28" s="3" t="s">
        <v>2673</v>
      </c>
      <c r="CP28" s="1">
        <v>1</v>
      </c>
      <c r="CQ28" s="3" t="s">
        <v>2674</v>
      </c>
      <c r="CR28" s="1">
        <v>1</v>
      </c>
      <c r="CS28" s="2" t="s">
        <v>1998</v>
      </c>
      <c r="CT28" s="1">
        <v>1</v>
      </c>
      <c r="CU28" s="3" t="s">
        <v>463</v>
      </c>
      <c r="CV28" s="1">
        <v>1</v>
      </c>
      <c r="CW28" s="3" t="s">
        <v>2675</v>
      </c>
      <c r="CX28" s="1">
        <v>1</v>
      </c>
      <c r="CY28" s="3" t="s">
        <v>423</v>
      </c>
      <c r="CZ28" s="1" t="s">
        <v>423</v>
      </c>
      <c r="DA28" s="3" t="s">
        <v>2056</v>
      </c>
      <c r="DB28" s="1">
        <v>1</v>
      </c>
      <c r="DC28" s="3" t="s">
        <v>2676</v>
      </c>
      <c r="DD28" s="1">
        <v>1</v>
      </c>
      <c r="DE28" s="3" t="s">
        <v>953</v>
      </c>
      <c r="DF28" s="1">
        <v>2</v>
      </c>
      <c r="DG28" s="3" t="s">
        <v>2677</v>
      </c>
      <c r="DH28" s="1">
        <v>1</v>
      </c>
      <c r="DI28" s="3" t="s">
        <v>2678</v>
      </c>
      <c r="DJ28" s="1">
        <v>1</v>
      </c>
      <c r="DK28" s="3" t="s">
        <v>471</v>
      </c>
      <c r="DL28" s="1">
        <v>1</v>
      </c>
      <c r="DM28" s="3" t="s">
        <v>2679</v>
      </c>
      <c r="DN28" s="1">
        <v>1</v>
      </c>
      <c r="DO28" s="3" t="s">
        <v>2680</v>
      </c>
      <c r="DP28" s="1">
        <v>1</v>
      </c>
      <c r="DQ28" s="3" t="s">
        <v>423</v>
      </c>
      <c r="DR28" s="1" t="s">
        <v>423</v>
      </c>
      <c r="DS28" s="3" t="s">
        <v>2681</v>
      </c>
      <c r="DT28" s="1">
        <v>1</v>
      </c>
      <c r="DU28" s="2" t="s">
        <v>2058</v>
      </c>
      <c r="DV28" s="1">
        <v>1</v>
      </c>
      <c r="DW28" s="3" t="s">
        <v>423</v>
      </c>
      <c r="DX28" s="1" t="s">
        <v>423</v>
      </c>
      <c r="DY28" s="3" t="s">
        <v>476</v>
      </c>
      <c r="DZ28" s="1">
        <v>1</v>
      </c>
      <c r="EA28" s="3" t="s">
        <v>2682</v>
      </c>
      <c r="EB28" s="1">
        <v>1</v>
      </c>
      <c r="EC28" s="3" t="s">
        <v>2683</v>
      </c>
      <c r="ED28" s="1">
        <v>1</v>
      </c>
      <c r="EE28" s="3" t="s">
        <v>479</v>
      </c>
      <c r="EF28" s="1">
        <v>1</v>
      </c>
      <c r="EG28" s="3" t="s">
        <v>2684</v>
      </c>
      <c r="EH28" s="1">
        <v>1</v>
      </c>
      <c r="EI28" s="3" t="s">
        <v>2685</v>
      </c>
      <c r="EJ28" s="1">
        <v>1</v>
      </c>
      <c r="EK28" s="3" t="s">
        <v>2685</v>
      </c>
      <c r="EL28" s="1">
        <v>1</v>
      </c>
      <c r="EM28" s="3" t="s">
        <v>2686</v>
      </c>
      <c r="EN28" s="1">
        <v>1</v>
      </c>
      <c r="EO28" s="3" t="s">
        <v>2687</v>
      </c>
      <c r="EP28" s="1">
        <v>1</v>
      </c>
      <c r="EQ28" s="2" t="s">
        <v>1429</v>
      </c>
      <c r="ER28" s="1">
        <v>1</v>
      </c>
      <c r="ES28" s="3" t="s">
        <v>2688</v>
      </c>
      <c r="ET28" s="1">
        <v>1</v>
      </c>
      <c r="EU28" s="3" t="s">
        <v>2689</v>
      </c>
      <c r="EV28" s="1">
        <v>1</v>
      </c>
      <c r="EW28" s="3" t="s">
        <v>423</v>
      </c>
      <c r="EX28" s="1" t="s">
        <v>423</v>
      </c>
      <c r="EY28" s="3" t="s">
        <v>1513</v>
      </c>
      <c r="EZ28" s="1">
        <v>1</v>
      </c>
      <c r="FA28" s="3" t="s">
        <v>1514</v>
      </c>
      <c r="FB28" s="1">
        <v>1</v>
      </c>
      <c r="FC28" s="3" t="s">
        <v>1515</v>
      </c>
      <c r="FD28" s="1">
        <v>1</v>
      </c>
      <c r="FE28" s="2" t="s">
        <v>1516</v>
      </c>
      <c r="FF28" s="1">
        <v>1</v>
      </c>
      <c r="FG28" s="3" t="s">
        <v>423</v>
      </c>
      <c r="FH28" s="1" t="s">
        <v>423</v>
      </c>
      <c r="FI28" s="3" t="s">
        <v>686</v>
      </c>
      <c r="FJ28" s="1">
        <v>1</v>
      </c>
      <c r="FK28" s="3" t="s">
        <v>2372</v>
      </c>
      <c r="FL28" s="1">
        <v>2</v>
      </c>
      <c r="FM28" s="3" t="s">
        <v>2140</v>
      </c>
      <c r="FN28" s="1">
        <v>1</v>
      </c>
      <c r="FO28" s="3" t="s">
        <v>495</v>
      </c>
      <c r="FP28" s="1">
        <v>1</v>
      </c>
      <c r="FQ28" s="3" t="s">
        <v>496</v>
      </c>
      <c r="FR28" s="1">
        <v>1</v>
      </c>
      <c r="FS28" s="3" t="s">
        <v>497</v>
      </c>
      <c r="FT28" s="1">
        <v>1</v>
      </c>
      <c r="FU28" s="3" t="s">
        <v>423</v>
      </c>
      <c r="FV28" s="1" t="s">
        <v>423</v>
      </c>
      <c r="FW28" s="3" t="s">
        <v>2690</v>
      </c>
      <c r="FX28" s="1">
        <v>1</v>
      </c>
      <c r="FY28" s="3" t="s">
        <v>499</v>
      </c>
      <c r="FZ28" s="1">
        <v>1</v>
      </c>
      <c r="GA28" s="3" t="s">
        <v>2691</v>
      </c>
      <c r="GB28" s="1">
        <v>1</v>
      </c>
      <c r="GC28" s="3" t="s">
        <v>501</v>
      </c>
      <c r="GD28" s="1">
        <v>1</v>
      </c>
      <c r="GE28" s="3" t="s">
        <v>696</v>
      </c>
      <c r="GF28" s="1">
        <v>1</v>
      </c>
      <c r="GG28" s="3" t="s">
        <v>503</v>
      </c>
      <c r="GH28" s="1">
        <v>1</v>
      </c>
      <c r="GI28" s="3" t="s">
        <v>504</v>
      </c>
      <c r="GJ28" s="1">
        <v>1</v>
      </c>
      <c r="GK28" s="3" t="s">
        <v>1937</v>
      </c>
      <c r="GL28" s="1">
        <v>1</v>
      </c>
      <c r="GM28" s="3" t="s">
        <v>423</v>
      </c>
      <c r="GN28" s="1" t="s">
        <v>423</v>
      </c>
      <c r="GO28" s="3" t="s">
        <v>1856</v>
      </c>
      <c r="GP28" s="1">
        <v>1</v>
      </c>
      <c r="GQ28" s="3" t="s">
        <v>507</v>
      </c>
      <c r="GR28" s="1">
        <v>1</v>
      </c>
      <c r="GS28" s="3" t="s">
        <v>720</v>
      </c>
      <c r="GT28" s="1">
        <v>1</v>
      </c>
      <c r="GU28" s="3" t="s">
        <v>1522</v>
      </c>
      <c r="GV28" s="1">
        <v>1</v>
      </c>
      <c r="GW28" s="3" t="s">
        <v>510</v>
      </c>
      <c r="GX28" s="1">
        <v>1</v>
      </c>
      <c r="GY28" s="2" t="s">
        <v>1277</v>
      </c>
      <c r="GZ28" s="1">
        <v>1</v>
      </c>
      <c r="HA28" s="3" t="s">
        <v>2606</v>
      </c>
      <c r="HB28" s="1">
        <v>1</v>
      </c>
      <c r="HC28" s="3" t="s">
        <v>513</v>
      </c>
      <c r="HD28" s="1">
        <v>1</v>
      </c>
      <c r="HE28" s="3" t="s">
        <v>514</v>
      </c>
      <c r="HF28" s="1">
        <v>1</v>
      </c>
      <c r="HG28" s="3" t="s">
        <v>2607</v>
      </c>
      <c r="HH28" s="1">
        <v>1</v>
      </c>
      <c r="HI28" s="3" t="s">
        <v>516</v>
      </c>
      <c r="HJ28" s="1">
        <v>1</v>
      </c>
      <c r="HK28" s="3" t="s">
        <v>517</v>
      </c>
      <c r="HL28" s="1">
        <v>1</v>
      </c>
      <c r="HM28" s="2" t="s">
        <v>2277</v>
      </c>
      <c r="HN28" s="1">
        <v>1</v>
      </c>
      <c r="HO28" s="3" t="s">
        <v>707</v>
      </c>
      <c r="HP28" s="1">
        <v>1</v>
      </c>
      <c r="HQ28" s="3" t="s">
        <v>423</v>
      </c>
      <c r="HR28" s="1" t="s">
        <v>423</v>
      </c>
      <c r="HS28" s="2" t="s">
        <v>520</v>
      </c>
      <c r="HT28" s="1">
        <v>1</v>
      </c>
      <c r="HU28" s="2" t="s">
        <v>2611</v>
      </c>
      <c r="HV28" s="1">
        <v>1</v>
      </c>
      <c r="HW28" s="3" t="s">
        <v>522</v>
      </c>
      <c r="HX28" s="1">
        <v>1</v>
      </c>
      <c r="HY28" s="3" t="s">
        <v>2082</v>
      </c>
      <c r="HZ28" s="1">
        <v>1</v>
      </c>
      <c r="IA28" s="3" t="s">
        <v>524</v>
      </c>
      <c r="IB28" s="1">
        <v>1</v>
      </c>
      <c r="IC28" s="3" t="s">
        <v>712</v>
      </c>
      <c r="ID28" s="1">
        <v>1</v>
      </c>
      <c r="IE28" s="3" t="s">
        <v>526</v>
      </c>
      <c r="IF28" s="1">
        <v>1</v>
      </c>
      <c r="IG28" s="3" t="s">
        <v>527</v>
      </c>
      <c r="IH28" s="1">
        <v>1</v>
      </c>
      <c r="II28" s="2" t="s">
        <v>715</v>
      </c>
      <c r="IJ28" s="1">
        <v>1</v>
      </c>
      <c r="IK28" s="3" t="s">
        <v>2279</v>
      </c>
      <c r="IL28" s="1">
        <v>1</v>
      </c>
      <c r="IM28" s="3" t="s">
        <v>1944</v>
      </c>
      <c r="IN28" s="1">
        <v>1</v>
      </c>
      <c r="IO28" s="3" t="s">
        <v>531</v>
      </c>
      <c r="IP28" s="1">
        <v>1</v>
      </c>
      <c r="IQ28" s="3" t="s">
        <v>423</v>
      </c>
      <c r="IR28" s="1" t="s">
        <v>423</v>
      </c>
      <c r="IS28" s="3" t="s">
        <v>1946</v>
      </c>
      <c r="IT28" s="1">
        <v>1</v>
      </c>
      <c r="IU28" s="3" t="s">
        <v>533</v>
      </c>
      <c r="IV28" s="1">
        <v>1</v>
      </c>
      <c r="IW28" s="3" t="s">
        <v>2692</v>
      </c>
      <c r="IX28" s="1">
        <v>2</v>
      </c>
      <c r="IY28" s="3" t="s">
        <v>2693</v>
      </c>
      <c r="IZ28" s="1">
        <v>1</v>
      </c>
      <c r="JA28" s="3" t="s">
        <v>2209</v>
      </c>
      <c r="JB28" s="1">
        <v>1</v>
      </c>
      <c r="JC28" s="3" t="s">
        <v>1949</v>
      </c>
      <c r="JD28" s="1">
        <v>1</v>
      </c>
      <c r="JE28" s="3" t="s">
        <v>423</v>
      </c>
      <c r="JF28" s="1" t="s">
        <v>423</v>
      </c>
      <c r="JG28" s="3" t="s">
        <v>2088</v>
      </c>
      <c r="JH28" s="1">
        <v>1</v>
      </c>
      <c r="JI28" s="3" t="s">
        <v>1319</v>
      </c>
      <c r="JJ28" s="1">
        <v>2</v>
      </c>
      <c r="JK28" s="3" t="s">
        <v>423</v>
      </c>
      <c r="JL28" s="1" t="s">
        <v>423</v>
      </c>
      <c r="JM28" s="3" t="s">
        <v>2325</v>
      </c>
      <c r="JN28" s="1">
        <v>1</v>
      </c>
      <c r="JO28" s="3" t="s">
        <v>541</v>
      </c>
      <c r="JP28" s="1">
        <v>1</v>
      </c>
      <c r="JQ28" s="3" t="s">
        <v>728</v>
      </c>
      <c r="JR28" s="1">
        <v>1</v>
      </c>
      <c r="JS28" s="3" t="s">
        <v>729</v>
      </c>
      <c r="JT28" s="1">
        <v>1</v>
      </c>
      <c r="JU28" s="2" t="s">
        <v>1648</v>
      </c>
      <c r="JV28" s="1">
        <v>1</v>
      </c>
      <c r="JW28" s="2" t="s">
        <v>1870</v>
      </c>
      <c r="JX28" s="1">
        <v>1</v>
      </c>
      <c r="JY28" s="3" t="s">
        <v>732</v>
      </c>
      <c r="JZ28" s="1">
        <v>1</v>
      </c>
      <c r="KA28" s="3" t="s">
        <v>732</v>
      </c>
      <c r="KB28" s="1">
        <v>1</v>
      </c>
      <c r="KC28" s="2" t="s">
        <v>1955</v>
      </c>
      <c r="KD28" s="1">
        <v>1</v>
      </c>
      <c r="KE28" s="3" t="s">
        <v>1956</v>
      </c>
      <c r="KF28" s="1">
        <v>1</v>
      </c>
      <c r="KG28" s="2" t="s">
        <v>2281</v>
      </c>
      <c r="KH28" s="1">
        <v>1</v>
      </c>
      <c r="KI28" s="2" t="s">
        <v>2281</v>
      </c>
      <c r="KJ28" s="1">
        <v>1</v>
      </c>
      <c r="KK28" s="3" t="s">
        <v>1553</v>
      </c>
      <c r="KL28" s="1">
        <v>2</v>
      </c>
      <c r="KM28" s="2" t="s">
        <v>2098</v>
      </c>
      <c r="KN28" s="1">
        <v>1</v>
      </c>
      <c r="KO28" s="3" t="s">
        <v>2098</v>
      </c>
      <c r="KP28" s="1">
        <v>1</v>
      </c>
      <c r="KQ28" s="3" t="s">
        <v>555</v>
      </c>
      <c r="KR28" s="1">
        <v>1</v>
      </c>
      <c r="KS28" s="3" t="s">
        <v>2694</v>
      </c>
      <c r="KT28" s="1">
        <v>4</v>
      </c>
      <c r="KU28" s="3" t="s">
        <v>2695</v>
      </c>
      <c r="KV28" s="1">
        <v>1</v>
      </c>
      <c r="KW28" s="3" t="s">
        <v>2695</v>
      </c>
      <c r="KX28" s="1">
        <v>1</v>
      </c>
      <c r="KY28" s="3" t="s">
        <v>2696</v>
      </c>
      <c r="KZ28" s="1">
        <v>2</v>
      </c>
      <c r="LA28" s="3" t="s">
        <v>2696</v>
      </c>
      <c r="LB28" s="1">
        <v>1</v>
      </c>
      <c r="LC28" s="3" t="s">
        <v>2697</v>
      </c>
      <c r="LD28" s="1">
        <v>1</v>
      </c>
      <c r="LE28" s="3" t="s">
        <v>561</v>
      </c>
      <c r="LF28" s="1">
        <v>1</v>
      </c>
      <c r="LG28" s="3" t="s">
        <v>2698</v>
      </c>
      <c r="LH28" s="1">
        <v>2</v>
      </c>
      <c r="LI28" s="2" t="s">
        <v>563</v>
      </c>
      <c r="LJ28" s="1">
        <v>1</v>
      </c>
      <c r="LK28" s="2" t="s">
        <v>2699</v>
      </c>
      <c r="LL28" s="1">
        <v>1</v>
      </c>
      <c r="LM28" s="3" t="s">
        <v>1675</v>
      </c>
      <c r="LN28" s="1">
        <v>1</v>
      </c>
      <c r="LO28" s="3" t="s">
        <v>566</v>
      </c>
      <c r="LP28" s="1">
        <v>1</v>
      </c>
      <c r="LQ28" s="3" t="s">
        <v>567</v>
      </c>
      <c r="LR28" s="1">
        <v>1</v>
      </c>
      <c r="LS28" s="3" t="s">
        <v>568</v>
      </c>
      <c r="LT28" s="1">
        <v>1</v>
      </c>
      <c r="LU28" s="3" t="s">
        <v>423</v>
      </c>
      <c r="LV28" s="1" t="s">
        <v>423</v>
      </c>
      <c r="LW28" s="3" t="s">
        <v>2700</v>
      </c>
      <c r="LX28" s="1">
        <v>2</v>
      </c>
      <c r="LY28" s="3" t="s">
        <v>570</v>
      </c>
      <c r="LZ28" s="1">
        <v>1</v>
      </c>
      <c r="MA28" s="3" t="s">
        <v>571</v>
      </c>
      <c r="MB28" s="1">
        <v>1</v>
      </c>
      <c r="MC28" s="2" t="s">
        <v>2287</v>
      </c>
      <c r="MD28" s="1">
        <v>1</v>
      </c>
      <c r="ME28" s="3" t="s">
        <v>2701</v>
      </c>
      <c r="MF28" s="1">
        <v>1</v>
      </c>
      <c r="MG28" s="3" t="s">
        <v>2702</v>
      </c>
      <c r="MH28" s="1">
        <v>1</v>
      </c>
      <c r="MI28" s="3" t="s">
        <v>2703</v>
      </c>
      <c r="MJ28" s="1">
        <v>1</v>
      </c>
      <c r="MK28" s="3" t="s">
        <v>2704</v>
      </c>
      <c r="ML28" s="1">
        <v>1</v>
      </c>
      <c r="MM28" s="2" t="s">
        <v>2289</v>
      </c>
      <c r="MN28" s="1">
        <v>1</v>
      </c>
      <c r="MO28" s="3" t="s">
        <v>578</v>
      </c>
      <c r="MP28" s="1">
        <v>1</v>
      </c>
      <c r="MQ28" s="3" t="s">
        <v>2705</v>
      </c>
      <c r="MR28" s="1">
        <v>1</v>
      </c>
      <c r="MS28" s="2" t="s">
        <v>2706</v>
      </c>
      <c r="MT28" s="1">
        <v>1</v>
      </c>
      <c r="MU28" s="3" t="s">
        <v>2707</v>
      </c>
      <c r="MV28" s="1">
        <v>1</v>
      </c>
      <c r="MW28" s="3" t="s">
        <v>2708</v>
      </c>
      <c r="MX28" s="1">
        <v>1</v>
      </c>
      <c r="MY28" s="3" t="s">
        <v>2709</v>
      </c>
      <c r="MZ28" s="1">
        <v>1</v>
      </c>
      <c r="NA28" s="3" t="s">
        <v>2328</v>
      </c>
      <c r="NB28" s="1">
        <v>1</v>
      </c>
      <c r="NC28" s="3" t="s">
        <v>585</v>
      </c>
      <c r="ND28" s="1">
        <v>1</v>
      </c>
      <c r="NE28" s="3" t="s">
        <v>2710</v>
      </c>
      <c r="NF28" s="1">
        <v>1</v>
      </c>
      <c r="NG28" s="3" t="s">
        <v>587</v>
      </c>
      <c r="NH28" s="1">
        <v>1</v>
      </c>
      <c r="NI28" s="3" t="s">
        <v>588</v>
      </c>
      <c r="NJ28" s="1">
        <v>1</v>
      </c>
      <c r="NK28" s="3" t="s">
        <v>589</v>
      </c>
      <c r="NL28" s="1">
        <v>1</v>
      </c>
      <c r="NM28" s="3" t="s">
        <v>423</v>
      </c>
      <c r="NN28" s="1" t="s">
        <v>423</v>
      </c>
      <c r="NO28" s="3" t="s">
        <v>590</v>
      </c>
      <c r="NP28" s="1">
        <v>1</v>
      </c>
      <c r="NQ28" s="2" t="s">
        <v>2329</v>
      </c>
      <c r="NR28" s="1">
        <v>1</v>
      </c>
      <c r="NS28" s="3" t="s">
        <v>2711</v>
      </c>
      <c r="NT28" s="1">
        <v>1</v>
      </c>
      <c r="NU28" s="3" t="s">
        <v>2712</v>
      </c>
      <c r="NV28" s="1">
        <v>1</v>
      </c>
      <c r="NW28" s="3" t="s">
        <v>2713</v>
      </c>
      <c r="NX28" s="1">
        <v>1</v>
      </c>
      <c r="NY28" s="3" t="s">
        <v>2714</v>
      </c>
      <c r="NZ28" s="1">
        <v>1</v>
      </c>
      <c r="OA28" s="3" t="s">
        <v>2715</v>
      </c>
      <c r="OB28" s="1">
        <v>1</v>
      </c>
      <c r="OC28" s="2" t="s">
        <v>2330</v>
      </c>
      <c r="OD28" s="1">
        <v>1</v>
      </c>
      <c r="OE28" s="3" t="s">
        <v>2716</v>
      </c>
      <c r="OF28" s="1">
        <v>1</v>
      </c>
      <c r="OG28" s="2" t="s">
        <v>2295</v>
      </c>
      <c r="OH28" s="1">
        <v>1</v>
      </c>
      <c r="OI28" s="3" t="s">
        <v>423</v>
      </c>
      <c r="OJ28" s="1" t="s">
        <v>423</v>
      </c>
      <c r="OK28" s="2" t="s">
        <v>2296</v>
      </c>
      <c r="OL28" s="1">
        <v>1</v>
      </c>
      <c r="OM28" s="3" t="s">
        <v>2717</v>
      </c>
      <c r="ON28" s="1">
        <v>2</v>
      </c>
      <c r="OO28" s="3" t="s">
        <v>2474</v>
      </c>
      <c r="OP28" s="1">
        <v>1</v>
      </c>
      <c r="OQ28" s="3" t="s">
        <v>423</v>
      </c>
      <c r="OR28" s="1" t="s">
        <v>423</v>
      </c>
      <c r="OS28" s="3" t="s">
        <v>923</v>
      </c>
      <c r="OT28" s="1">
        <v>1</v>
      </c>
      <c r="OU28" s="3" t="s">
        <v>2476</v>
      </c>
      <c r="OV28" s="1">
        <v>1</v>
      </c>
      <c r="OW28" s="3" t="s">
        <v>2477</v>
      </c>
      <c r="OX28" s="1">
        <v>2</v>
      </c>
      <c r="OY28" s="3" t="s">
        <v>607</v>
      </c>
      <c r="OZ28" s="1">
        <v>1</v>
      </c>
      <c r="PA28" s="3" t="s">
        <v>608</v>
      </c>
      <c r="PB28" s="1">
        <v>1</v>
      </c>
      <c r="PC28" s="3" t="s">
        <v>2638</v>
      </c>
      <c r="PD28" s="1">
        <v>1</v>
      </c>
      <c r="PE28" s="3" t="s">
        <v>2718</v>
      </c>
      <c r="PF28" s="1">
        <v>1</v>
      </c>
      <c r="PG28" s="2" t="s">
        <v>2719</v>
      </c>
      <c r="PH28" s="1">
        <v>1</v>
      </c>
    </row>
    <row r="29" spans="1:424">
      <c r="A29" s="8" t="s">
        <v>2720</v>
      </c>
      <c r="B29" s="5" t="s">
        <v>2721</v>
      </c>
      <c r="C29" s="2" t="s">
        <v>417</v>
      </c>
      <c r="D29" s="1">
        <v>1</v>
      </c>
      <c r="E29" s="2" t="s">
        <v>418</v>
      </c>
      <c r="F29" s="1">
        <v>1</v>
      </c>
      <c r="G29" s="2" t="s">
        <v>419</v>
      </c>
      <c r="H29" s="1">
        <v>1</v>
      </c>
      <c r="I29" s="2" t="s">
        <v>420</v>
      </c>
      <c r="J29" s="1">
        <v>1</v>
      </c>
      <c r="K29" s="2" t="s">
        <v>2722</v>
      </c>
      <c r="L29" s="1">
        <v>2</v>
      </c>
      <c r="M29" s="2" t="s">
        <v>2723</v>
      </c>
      <c r="N29" s="1">
        <v>2</v>
      </c>
      <c r="O29" s="2" t="s">
        <v>423</v>
      </c>
      <c r="P29" s="1" t="s">
        <v>423</v>
      </c>
      <c r="Q29" s="2" t="s">
        <v>424</v>
      </c>
      <c r="R29" s="1">
        <v>1</v>
      </c>
      <c r="S29" s="2" t="s">
        <v>2603</v>
      </c>
      <c r="T29" s="1">
        <v>3</v>
      </c>
      <c r="U29" s="2" t="s">
        <v>1340</v>
      </c>
      <c r="V29" s="1">
        <v>1</v>
      </c>
      <c r="W29" s="2" t="s">
        <v>423</v>
      </c>
      <c r="X29" s="1" t="s">
        <v>423</v>
      </c>
      <c r="Y29" s="2" t="s">
        <v>1708</v>
      </c>
      <c r="Z29" s="1">
        <v>1</v>
      </c>
      <c r="AA29" s="2" t="s">
        <v>919</v>
      </c>
      <c r="AB29" s="1">
        <v>1</v>
      </c>
      <c r="AC29" s="2" t="s">
        <v>430</v>
      </c>
      <c r="AD29" s="1">
        <v>1</v>
      </c>
      <c r="AE29" s="2" t="s">
        <v>431</v>
      </c>
      <c r="AF29" s="1">
        <v>1</v>
      </c>
      <c r="AG29" s="3" t="s">
        <v>432</v>
      </c>
      <c r="AH29" s="1">
        <v>1</v>
      </c>
      <c r="AI29" s="3" t="s">
        <v>1710</v>
      </c>
      <c r="AJ29" s="1">
        <v>2</v>
      </c>
      <c r="AK29" s="3" t="s">
        <v>434</v>
      </c>
      <c r="AL29" s="1">
        <v>1</v>
      </c>
      <c r="AM29" s="3" t="s">
        <v>435</v>
      </c>
      <c r="AN29" s="1">
        <v>1</v>
      </c>
      <c r="AO29" s="3" t="s">
        <v>436</v>
      </c>
      <c r="AP29" s="1">
        <v>1</v>
      </c>
      <c r="AQ29" s="3" t="s">
        <v>437</v>
      </c>
      <c r="AR29" s="1">
        <v>1</v>
      </c>
      <c r="AS29" s="3" t="s">
        <v>438</v>
      </c>
      <c r="AT29" s="1">
        <v>1</v>
      </c>
      <c r="AU29" s="3" t="s">
        <v>439</v>
      </c>
      <c r="AV29" s="1">
        <v>1</v>
      </c>
      <c r="AW29" s="3" t="s">
        <v>440</v>
      </c>
      <c r="AX29" s="1">
        <v>1</v>
      </c>
      <c r="AY29" s="3" t="s">
        <v>441</v>
      </c>
      <c r="AZ29" s="1">
        <v>1</v>
      </c>
      <c r="BA29" s="3" t="s">
        <v>1713</v>
      </c>
      <c r="BB29" s="1">
        <v>1</v>
      </c>
      <c r="BC29" s="3" t="s">
        <v>1714</v>
      </c>
      <c r="BD29" s="1">
        <v>1</v>
      </c>
      <c r="BE29" s="3" t="s">
        <v>1715</v>
      </c>
      <c r="BF29" s="1">
        <v>1</v>
      </c>
      <c r="BG29" s="3" t="s">
        <v>2724</v>
      </c>
      <c r="BH29" s="1">
        <v>1</v>
      </c>
      <c r="BI29" s="3" t="s">
        <v>1717</v>
      </c>
      <c r="BJ29" s="1">
        <v>1</v>
      </c>
      <c r="BK29" s="2" t="s">
        <v>1718</v>
      </c>
      <c r="BL29" s="1">
        <v>1</v>
      </c>
      <c r="BM29" s="3" t="s">
        <v>423</v>
      </c>
      <c r="BN29" s="1" t="s">
        <v>423</v>
      </c>
      <c r="BO29" s="3" t="s">
        <v>2308</v>
      </c>
      <c r="BP29" s="1">
        <v>1</v>
      </c>
      <c r="BQ29" s="3" t="s">
        <v>449</v>
      </c>
      <c r="BR29" s="1">
        <v>1</v>
      </c>
      <c r="BS29" s="3" t="s">
        <v>423</v>
      </c>
      <c r="BT29" s="1" t="s">
        <v>423</v>
      </c>
      <c r="BU29" s="3" t="s">
        <v>450</v>
      </c>
      <c r="BV29" s="1">
        <v>1</v>
      </c>
      <c r="BW29" s="3" t="s">
        <v>2725</v>
      </c>
      <c r="BX29" s="1">
        <v>7</v>
      </c>
      <c r="BY29" s="3" t="s">
        <v>2726</v>
      </c>
      <c r="BZ29" s="1">
        <v>1</v>
      </c>
      <c r="CA29" s="3" t="s">
        <v>2727</v>
      </c>
      <c r="CB29" s="1">
        <v>1</v>
      </c>
      <c r="CC29" s="2" t="s">
        <v>804</v>
      </c>
      <c r="CD29" s="1">
        <v>1</v>
      </c>
      <c r="CE29" s="3" t="s">
        <v>1088</v>
      </c>
      <c r="CF29" s="1">
        <v>1</v>
      </c>
      <c r="CG29" s="3" t="s">
        <v>456</v>
      </c>
      <c r="CH29" s="1">
        <v>1</v>
      </c>
      <c r="CI29" s="3" t="s">
        <v>1243</v>
      </c>
      <c r="CJ29" s="1">
        <v>1</v>
      </c>
      <c r="CK29" s="3" t="s">
        <v>806</v>
      </c>
      <c r="CL29" s="1">
        <v>1</v>
      </c>
      <c r="CM29" s="3" t="s">
        <v>2728</v>
      </c>
      <c r="CN29" s="1">
        <v>2</v>
      </c>
      <c r="CO29" s="3" t="s">
        <v>1724</v>
      </c>
      <c r="CP29" s="1">
        <v>1</v>
      </c>
      <c r="CQ29" s="3" t="s">
        <v>1725</v>
      </c>
      <c r="CR29" s="1">
        <v>1</v>
      </c>
      <c r="CS29" s="2" t="s">
        <v>1998</v>
      </c>
      <c r="CT29" s="1">
        <v>1</v>
      </c>
      <c r="CU29" s="3" t="s">
        <v>2729</v>
      </c>
      <c r="CV29" s="1">
        <v>3</v>
      </c>
      <c r="CW29" s="3" t="s">
        <v>1500</v>
      </c>
      <c r="CX29" s="1">
        <v>1</v>
      </c>
      <c r="CY29" s="3" t="s">
        <v>465</v>
      </c>
      <c r="CZ29" s="1">
        <v>1</v>
      </c>
      <c r="DA29" s="3" t="s">
        <v>2056</v>
      </c>
      <c r="DB29" s="1">
        <v>1</v>
      </c>
      <c r="DC29" s="3" t="s">
        <v>1502</v>
      </c>
      <c r="DD29" s="1">
        <v>1</v>
      </c>
      <c r="DE29" s="3" t="s">
        <v>2730</v>
      </c>
      <c r="DF29" s="1">
        <v>3</v>
      </c>
      <c r="DG29" s="3" t="s">
        <v>663</v>
      </c>
      <c r="DH29" s="1">
        <v>1</v>
      </c>
      <c r="DI29" s="3" t="s">
        <v>1839</v>
      </c>
      <c r="DJ29" s="1">
        <v>1</v>
      </c>
      <c r="DK29" s="3" t="s">
        <v>471</v>
      </c>
      <c r="DL29" s="1">
        <v>1</v>
      </c>
      <c r="DM29" s="3" t="s">
        <v>1840</v>
      </c>
      <c r="DN29" s="1">
        <v>1</v>
      </c>
      <c r="DO29" s="3" t="s">
        <v>2002</v>
      </c>
      <c r="DP29" s="1">
        <v>1</v>
      </c>
      <c r="DQ29" s="3" t="s">
        <v>423</v>
      </c>
      <c r="DR29" s="1" t="s">
        <v>423</v>
      </c>
      <c r="DS29" s="3" t="s">
        <v>1841</v>
      </c>
      <c r="DT29" s="1">
        <v>1</v>
      </c>
      <c r="DU29" s="2" t="s">
        <v>2058</v>
      </c>
      <c r="DV29" s="1">
        <v>1</v>
      </c>
      <c r="DW29" s="3" t="s">
        <v>423</v>
      </c>
      <c r="DX29" s="1" t="s">
        <v>423</v>
      </c>
      <c r="DY29" s="3" t="s">
        <v>476</v>
      </c>
      <c r="DZ29" s="1">
        <v>1</v>
      </c>
      <c r="EA29" s="3" t="s">
        <v>670</v>
      </c>
      <c r="EB29" s="1">
        <v>1</v>
      </c>
      <c r="EC29" s="3" t="s">
        <v>1509</v>
      </c>
      <c r="ED29" s="1">
        <v>1</v>
      </c>
      <c r="EE29" s="3" t="s">
        <v>479</v>
      </c>
      <c r="EF29" s="1">
        <v>1</v>
      </c>
      <c r="EG29" s="3" t="s">
        <v>1842</v>
      </c>
      <c r="EH29" s="1">
        <v>1</v>
      </c>
      <c r="EI29" s="3" t="s">
        <v>674</v>
      </c>
      <c r="EJ29" s="1">
        <v>1</v>
      </c>
      <c r="EK29" s="3" t="s">
        <v>674</v>
      </c>
      <c r="EL29" s="1">
        <v>1</v>
      </c>
      <c r="EM29" s="3" t="s">
        <v>1843</v>
      </c>
      <c r="EN29" s="1">
        <v>1</v>
      </c>
      <c r="EO29" s="3" t="s">
        <v>1844</v>
      </c>
      <c r="EP29" s="1">
        <v>1</v>
      </c>
      <c r="EQ29" s="2" t="s">
        <v>1429</v>
      </c>
      <c r="ER29" s="1">
        <v>1</v>
      </c>
      <c r="ES29" s="3" t="s">
        <v>2003</v>
      </c>
      <c r="ET29" s="1">
        <v>1</v>
      </c>
      <c r="EU29" s="3" t="s">
        <v>2004</v>
      </c>
      <c r="EV29" s="1">
        <v>1</v>
      </c>
      <c r="EW29" s="3" t="s">
        <v>423</v>
      </c>
      <c r="EX29" s="1" t="s">
        <v>423</v>
      </c>
      <c r="EY29" s="3" t="s">
        <v>2005</v>
      </c>
      <c r="EZ29" s="1">
        <v>1</v>
      </c>
      <c r="FA29" s="3" t="s">
        <v>2006</v>
      </c>
      <c r="FB29" s="1">
        <v>1</v>
      </c>
      <c r="FC29" s="3" t="s">
        <v>2007</v>
      </c>
      <c r="FD29" s="1">
        <v>1</v>
      </c>
      <c r="FE29" s="3" t="s">
        <v>2731</v>
      </c>
      <c r="FF29" s="1">
        <v>1</v>
      </c>
      <c r="FG29" s="3" t="s">
        <v>2065</v>
      </c>
      <c r="FH29" s="1">
        <v>1</v>
      </c>
      <c r="FI29" s="3" t="s">
        <v>686</v>
      </c>
      <c r="FJ29" s="1">
        <v>1</v>
      </c>
      <c r="FK29" s="3" t="s">
        <v>2372</v>
      </c>
      <c r="FL29" s="1">
        <v>2</v>
      </c>
      <c r="FM29" s="3" t="s">
        <v>2732</v>
      </c>
      <c r="FN29" s="1">
        <v>1</v>
      </c>
      <c r="FO29" s="3" t="s">
        <v>495</v>
      </c>
      <c r="FP29" s="1">
        <v>1</v>
      </c>
      <c r="FQ29" s="5" t="s">
        <v>495</v>
      </c>
      <c r="FR29" s="1">
        <v>1</v>
      </c>
      <c r="FS29" s="3" t="s">
        <v>497</v>
      </c>
      <c r="FT29" s="1">
        <v>1</v>
      </c>
      <c r="FU29" s="3" t="s">
        <v>423</v>
      </c>
      <c r="FV29" s="1" t="s">
        <v>423</v>
      </c>
      <c r="FW29" s="3" t="s">
        <v>2690</v>
      </c>
      <c r="FX29" s="1">
        <v>1</v>
      </c>
      <c r="FY29" s="3" t="s">
        <v>499</v>
      </c>
      <c r="FZ29" s="1">
        <v>1</v>
      </c>
      <c r="GA29" s="3" t="s">
        <v>500</v>
      </c>
      <c r="GB29" s="1">
        <v>1</v>
      </c>
      <c r="GC29" s="3" t="s">
        <v>501</v>
      </c>
      <c r="GD29" s="1">
        <v>1</v>
      </c>
      <c r="GE29" s="3" t="s">
        <v>696</v>
      </c>
      <c r="GF29" s="1">
        <v>1</v>
      </c>
      <c r="GG29" s="3" t="s">
        <v>503</v>
      </c>
      <c r="GH29" s="1">
        <v>1</v>
      </c>
      <c r="GI29" s="3" t="s">
        <v>504</v>
      </c>
      <c r="GJ29" s="1">
        <v>1</v>
      </c>
      <c r="GK29" s="3" t="s">
        <v>2373</v>
      </c>
      <c r="GL29" s="1">
        <v>1</v>
      </c>
      <c r="GM29" s="3" t="s">
        <v>423</v>
      </c>
      <c r="GN29" s="1" t="s">
        <v>423</v>
      </c>
      <c r="GO29" s="3" t="s">
        <v>1856</v>
      </c>
      <c r="GP29" s="1">
        <v>1</v>
      </c>
      <c r="GQ29" s="3" t="s">
        <v>507</v>
      </c>
      <c r="GR29" s="1">
        <v>1</v>
      </c>
      <c r="GS29" s="3" t="s">
        <v>720</v>
      </c>
      <c r="GT29" s="1">
        <v>1</v>
      </c>
      <c r="GU29" s="3" t="s">
        <v>1522</v>
      </c>
      <c r="GV29" s="1">
        <v>1</v>
      </c>
      <c r="GW29" s="3" t="s">
        <v>510</v>
      </c>
      <c r="GX29" s="1">
        <v>1</v>
      </c>
      <c r="GY29" s="2" t="s">
        <v>1277</v>
      </c>
      <c r="GZ29" s="1">
        <v>1</v>
      </c>
      <c r="HA29" s="2" t="s">
        <v>1744</v>
      </c>
      <c r="HB29" s="1">
        <v>1</v>
      </c>
      <c r="HC29" s="3" t="s">
        <v>513</v>
      </c>
      <c r="HD29" s="1">
        <v>1</v>
      </c>
      <c r="HE29" s="3" t="s">
        <v>2320</v>
      </c>
      <c r="HF29" s="1">
        <v>2</v>
      </c>
      <c r="HG29" s="3" t="s">
        <v>2607</v>
      </c>
      <c r="HH29" s="1">
        <v>1</v>
      </c>
      <c r="HI29" s="3" t="s">
        <v>516</v>
      </c>
      <c r="HJ29" s="1">
        <v>1</v>
      </c>
      <c r="HK29" s="3" t="s">
        <v>2733</v>
      </c>
      <c r="HL29" s="1">
        <v>7</v>
      </c>
      <c r="HM29" s="2" t="s">
        <v>2277</v>
      </c>
      <c r="HN29" s="1">
        <v>1</v>
      </c>
      <c r="HO29" s="3" t="s">
        <v>707</v>
      </c>
      <c r="HP29" s="1">
        <v>1</v>
      </c>
      <c r="HQ29" s="3" t="s">
        <v>423</v>
      </c>
      <c r="HR29" s="1" t="s">
        <v>423</v>
      </c>
      <c r="HS29" s="3" t="s">
        <v>2734</v>
      </c>
      <c r="HT29" s="1">
        <v>1</v>
      </c>
      <c r="HU29" s="2" t="s">
        <v>2611</v>
      </c>
      <c r="HV29" s="1">
        <v>1</v>
      </c>
      <c r="HW29" s="3" t="s">
        <v>522</v>
      </c>
      <c r="HX29" s="1">
        <v>1</v>
      </c>
      <c r="HY29" s="3" t="s">
        <v>2082</v>
      </c>
      <c r="HZ29" s="1">
        <v>1</v>
      </c>
      <c r="IA29" s="3" t="s">
        <v>524</v>
      </c>
      <c r="IB29" s="1">
        <v>1</v>
      </c>
      <c r="IC29" s="3" t="s">
        <v>712</v>
      </c>
      <c r="ID29" s="1">
        <v>1</v>
      </c>
      <c r="IE29" s="3" t="s">
        <v>526</v>
      </c>
      <c r="IF29" s="1">
        <v>1</v>
      </c>
      <c r="IG29" s="3" t="s">
        <v>527</v>
      </c>
      <c r="IH29" s="1">
        <v>1</v>
      </c>
      <c r="II29" s="2" t="s">
        <v>715</v>
      </c>
      <c r="IJ29" s="1">
        <v>1</v>
      </c>
      <c r="IK29" s="3" t="s">
        <v>2279</v>
      </c>
      <c r="IL29" s="1">
        <v>1</v>
      </c>
      <c r="IM29" s="3" t="s">
        <v>1944</v>
      </c>
      <c r="IN29" s="1">
        <v>1</v>
      </c>
      <c r="IO29" s="3" t="s">
        <v>531</v>
      </c>
      <c r="IP29" s="1">
        <v>1</v>
      </c>
      <c r="IQ29" s="3" t="s">
        <v>423</v>
      </c>
      <c r="IR29" s="1" t="s">
        <v>423</v>
      </c>
      <c r="IS29" s="3" t="s">
        <v>1946</v>
      </c>
      <c r="IT29" s="1">
        <v>1</v>
      </c>
      <c r="IU29" s="3" t="s">
        <v>2735</v>
      </c>
      <c r="IV29" s="1">
        <v>4</v>
      </c>
      <c r="IW29" s="3" t="s">
        <v>583</v>
      </c>
      <c r="IX29" s="1">
        <v>2</v>
      </c>
      <c r="IY29" s="3" t="s">
        <v>1948</v>
      </c>
      <c r="IZ29" s="1">
        <v>1</v>
      </c>
      <c r="JA29" s="3" t="s">
        <v>2209</v>
      </c>
      <c r="JB29" s="1">
        <v>1</v>
      </c>
      <c r="JC29" s="3" t="s">
        <v>1949</v>
      </c>
      <c r="JD29" s="1">
        <v>1</v>
      </c>
      <c r="JE29" s="3" t="s">
        <v>423</v>
      </c>
      <c r="JF29" s="1" t="s">
        <v>423</v>
      </c>
      <c r="JG29" s="3" t="s">
        <v>2088</v>
      </c>
      <c r="JH29" s="1">
        <v>1</v>
      </c>
      <c r="JI29" s="3" t="s">
        <v>1951</v>
      </c>
      <c r="JJ29" s="1">
        <v>1</v>
      </c>
      <c r="JK29" s="3" t="s">
        <v>423</v>
      </c>
      <c r="JL29" s="1" t="s">
        <v>423</v>
      </c>
      <c r="JM29" s="3" t="s">
        <v>2325</v>
      </c>
      <c r="JN29" s="1">
        <v>1</v>
      </c>
      <c r="JO29" s="3" t="s">
        <v>541</v>
      </c>
      <c r="JP29" s="1">
        <v>1</v>
      </c>
      <c r="JQ29" s="3" t="s">
        <v>728</v>
      </c>
      <c r="JR29" s="1">
        <v>1</v>
      </c>
      <c r="JS29" s="3" t="s">
        <v>729</v>
      </c>
      <c r="JT29" s="1">
        <v>1</v>
      </c>
      <c r="JU29" s="2" t="s">
        <v>1648</v>
      </c>
      <c r="JV29" s="1">
        <v>1</v>
      </c>
      <c r="JW29" s="2" t="s">
        <v>1870</v>
      </c>
      <c r="JX29" s="1">
        <v>1</v>
      </c>
      <c r="JY29" s="3" t="s">
        <v>732</v>
      </c>
      <c r="JZ29" s="1">
        <v>1</v>
      </c>
      <c r="KA29" s="3" t="s">
        <v>732</v>
      </c>
      <c r="KB29" s="1">
        <v>1</v>
      </c>
      <c r="KC29" s="2" t="s">
        <v>1955</v>
      </c>
      <c r="KD29" s="1">
        <v>1</v>
      </c>
      <c r="KE29" s="3" t="s">
        <v>1956</v>
      </c>
      <c r="KF29" s="1">
        <v>1</v>
      </c>
      <c r="KG29" s="2" t="s">
        <v>2281</v>
      </c>
      <c r="KH29" s="1">
        <v>1</v>
      </c>
      <c r="KI29" s="2" t="s">
        <v>2281</v>
      </c>
      <c r="KJ29" s="1">
        <v>1</v>
      </c>
      <c r="KK29" s="3" t="s">
        <v>2282</v>
      </c>
      <c r="KL29" s="1">
        <v>2</v>
      </c>
      <c r="KM29" s="2" t="s">
        <v>2098</v>
      </c>
      <c r="KN29" s="1">
        <v>1</v>
      </c>
      <c r="KO29" s="3" t="s">
        <v>2098</v>
      </c>
      <c r="KP29" s="1">
        <v>1</v>
      </c>
      <c r="KQ29" s="3" t="s">
        <v>2736</v>
      </c>
      <c r="KR29" s="1">
        <v>1</v>
      </c>
      <c r="KS29" s="3" t="s">
        <v>2694</v>
      </c>
      <c r="KT29" s="1">
        <v>4</v>
      </c>
      <c r="KU29" s="3" t="s">
        <v>740</v>
      </c>
      <c r="KV29" s="1">
        <v>1</v>
      </c>
      <c r="KW29" s="3" t="s">
        <v>740</v>
      </c>
      <c r="KX29" s="1">
        <v>1</v>
      </c>
      <c r="KY29" s="3" t="s">
        <v>741</v>
      </c>
      <c r="KZ29" s="1">
        <v>2</v>
      </c>
      <c r="LA29" s="3" t="s">
        <v>741</v>
      </c>
      <c r="LB29" s="1">
        <v>1</v>
      </c>
      <c r="LC29" s="3" t="s">
        <v>2737</v>
      </c>
      <c r="LD29" s="1">
        <v>2</v>
      </c>
      <c r="LE29" s="3" t="s">
        <v>561</v>
      </c>
      <c r="LF29" s="1">
        <v>1</v>
      </c>
      <c r="LG29" s="3" t="s">
        <v>744</v>
      </c>
      <c r="LH29" s="1">
        <v>2</v>
      </c>
      <c r="LI29" s="2" t="s">
        <v>563</v>
      </c>
      <c r="LJ29" s="1">
        <v>1</v>
      </c>
      <c r="LK29" s="2" t="s">
        <v>745</v>
      </c>
      <c r="LL29" s="1">
        <v>1</v>
      </c>
      <c r="LM29" s="3" t="s">
        <v>1675</v>
      </c>
      <c r="LN29" s="1">
        <v>1</v>
      </c>
      <c r="LO29" s="3" t="s">
        <v>566</v>
      </c>
      <c r="LP29" s="1">
        <v>1</v>
      </c>
      <c r="LQ29" s="3" t="s">
        <v>1435</v>
      </c>
      <c r="LR29" s="1">
        <v>1</v>
      </c>
      <c r="LS29" s="3" t="s">
        <v>1879</v>
      </c>
      <c r="LT29" s="1">
        <v>1</v>
      </c>
      <c r="LU29" s="3" t="s">
        <v>423</v>
      </c>
      <c r="LV29" s="1" t="s">
        <v>423</v>
      </c>
      <c r="LW29" s="3" t="s">
        <v>2158</v>
      </c>
      <c r="LX29" s="1">
        <v>2</v>
      </c>
      <c r="LY29" s="3" t="s">
        <v>570</v>
      </c>
      <c r="LZ29" s="1">
        <v>1</v>
      </c>
      <c r="MA29" s="3" t="s">
        <v>571</v>
      </c>
      <c r="MB29" s="1">
        <v>1</v>
      </c>
      <c r="MC29" s="2" t="s">
        <v>2287</v>
      </c>
      <c r="MD29" s="1">
        <v>1</v>
      </c>
      <c r="ME29" s="3" t="s">
        <v>572</v>
      </c>
      <c r="MF29" s="1">
        <v>1</v>
      </c>
      <c r="MG29" s="3" t="s">
        <v>753</v>
      </c>
      <c r="MH29" s="1">
        <v>1</v>
      </c>
      <c r="MI29" s="3" t="s">
        <v>575</v>
      </c>
      <c r="MJ29" s="1">
        <v>1</v>
      </c>
      <c r="MK29" s="3" t="s">
        <v>576</v>
      </c>
      <c r="ML29" s="1">
        <v>1</v>
      </c>
      <c r="MM29" s="3" t="s">
        <v>577</v>
      </c>
      <c r="MN29" s="1">
        <v>1</v>
      </c>
      <c r="MO29" s="3" t="s">
        <v>578</v>
      </c>
      <c r="MP29" s="1">
        <v>1</v>
      </c>
      <c r="MQ29" s="3" t="s">
        <v>579</v>
      </c>
      <c r="MR29" s="1">
        <v>1</v>
      </c>
      <c r="MS29" s="2" t="s">
        <v>580</v>
      </c>
      <c r="MT29" s="1">
        <v>1</v>
      </c>
      <c r="MU29" s="3" t="s">
        <v>581</v>
      </c>
      <c r="MV29" s="1">
        <v>1</v>
      </c>
      <c r="MW29" s="3" t="s">
        <v>582</v>
      </c>
      <c r="MX29" s="1">
        <v>1</v>
      </c>
      <c r="MY29" s="3" t="s">
        <v>583</v>
      </c>
      <c r="MZ29" s="1">
        <v>1</v>
      </c>
      <c r="NA29" s="3" t="s">
        <v>2328</v>
      </c>
      <c r="NB29" s="1">
        <v>1</v>
      </c>
      <c r="NC29" s="3" t="s">
        <v>585</v>
      </c>
      <c r="ND29" s="1">
        <v>1</v>
      </c>
      <c r="NE29" s="3" t="s">
        <v>1319</v>
      </c>
      <c r="NF29" s="1">
        <v>1</v>
      </c>
      <c r="NG29" s="3" t="s">
        <v>587</v>
      </c>
      <c r="NH29" s="1">
        <v>1</v>
      </c>
      <c r="NI29" s="3" t="s">
        <v>588</v>
      </c>
      <c r="NJ29" s="1">
        <v>1</v>
      </c>
      <c r="NK29" s="3" t="s">
        <v>589</v>
      </c>
      <c r="NL29" s="1">
        <v>1</v>
      </c>
      <c r="NM29" s="3" t="s">
        <v>423</v>
      </c>
      <c r="NN29" s="1" t="s">
        <v>423</v>
      </c>
      <c r="NO29" s="3" t="s">
        <v>590</v>
      </c>
      <c r="NP29" s="1">
        <v>1</v>
      </c>
      <c r="NQ29" s="2" t="s">
        <v>2329</v>
      </c>
      <c r="NR29" s="1">
        <v>1</v>
      </c>
      <c r="NS29" s="3" t="s">
        <v>766</v>
      </c>
      <c r="NT29" s="1">
        <v>1</v>
      </c>
      <c r="NU29" s="3" t="s">
        <v>1885</v>
      </c>
      <c r="NV29" s="1">
        <v>1</v>
      </c>
      <c r="NW29" s="3" t="s">
        <v>894</v>
      </c>
      <c r="NX29" s="1">
        <v>1</v>
      </c>
      <c r="NY29" s="2" t="s">
        <v>1795</v>
      </c>
      <c r="NZ29" s="1">
        <v>1</v>
      </c>
      <c r="OA29" s="3" t="s">
        <v>596</v>
      </c>
      <c r="OB29" s="1">
        <v>1</v>
      </c>
      <c r="OC29" s="2" t="s">
        <v>2330</v>
      </c>
      <c r="OD29" s="1">
        <v>1</v>
      </c>
      <c r="OE29" s="3" t="s">
        <v>598</v>
      </c>
      <c r="OF29" s="1">
        <v>1</v>
      </c>
      <c r="OG29" s="2" t="s">
        <v>2295</v>
      </c>
      <c r="OH29" s="1">
        <v>1</v>
      </c>
      <c r="OI29" s="3" t="s">
        <v>423</v>
      </c>
      <c r="OJ29" s="1" t="s">
        <v>423</v>
      </c>
      <c r="OK29" s="2" t="s">
        <v>2296</v>
      </c>
      <c r="OL29" s="1">
        <v>1</v>
      </c>
      <c r="OM29" s="3" t="s">
        <v>2738</v>
      </c>
      <c r="ON29" s="1">
        <v>2</v>
      </c>
      <c r="OO29" s="3" t="s">
        <v>602</v>
      </c>
      <c r="OP29" s="1">
        <v>1</v>
      </c>
      <c r="OQ29" s="3" t="s">
        <v>423</v>
      </c>
      <c r="OR29" s="1" t="s">
        <v>423</v>
      </c>
      <c r="OS29" s="3" t="s">
        <v>923</v>
      </c>
      <c r="OT29" s="1">
        <v>1</v>
      </c>
      <c r="OU29" s="3" t="s">
        <v>1889</v>
      </c>
      <c r="OV29" s="1">
        <v>1</v>
      </c>
      <c r="OW29" s="3" t="s">
        <v>606</v>
      </c>
      <c r="OX29" s="1">
        <v>2</v>
      </c>
      <c r="OY29" s="3" t="s">
        <v>2739</v>
      </c>
      <c r="OZ29" s="1">
        <v>1</v>
      </c>
      <c r="PA29" s="3" t="s">
        <v>608</v>
      </c>
      <c r="PB29" s="1">
        <v>1</v>
      </c>
      <c r="PC29" s="3" t="s">
        <v>2638</v>
      </c>
      <c r="PD29" s="1">
        <v>1</v>
      </c>
      <c r="PE29" s="3" t="s">
        <v>1980</v>
      </c>
      <c r="PF29" s="1">
        <v>1</v>
      </c>
      <c r="PG29" s="2" t="s">
        <v>1700</v>
      </c>
      <c r="PH29" s="1">
        <v>1</v>
      </c>
    </row>
    <row r="30" spans="1:424">
      <c r="A30" s="8" t="s">
        <v>2596</v>
      </c>
      <c r="B30" s="5" t="s">
        <v>2740</v>
      </c>
      <c r="C30" s="2" t="s">
        <v>1703</v>
      </c>
      <c r="D30" s="1">
        <v>1</v>
      </c>
      <c r="E30" s="2" t="s">
        <v>1704</v>
      </c>
      <c r="F30" s="1">
        <v>1</v>
      </c>
      <c r="G30" s="2" t="s">
        <v>1705</v>
      </c>
      <c r="H30" s="1">
        <v>1</v>
      </c>
      <c r="I30" s="2" t="s">
        <v>420</v>
      </c>
      <c r="J30" s="1">
        <v>1</v>
      </c>
      <c r="K30" s="2" t="s">
        <v>2741</v>
      </c>
      <c r="L30" s="1">
        <v>2</v>
      </c>
      <c r="M30" s="2" t="s">
        <v>2742</v>
      </c>
      <c r="N30" s="1">
        <v>2</v>
      </c>
      <c r="O30" s="2" t="s">
        <v>423</v>
      </c>
      <c r="P30" s="1" t="s">
        <v>423</v>
      </c>
      <c r="Q30" s="2" t="s">
        <v>2300</v>
      </c>
      <c r="R30" s="1">
        <v>2</v>
      </c>
      <c r="S30" s="2" t="s">
        <v>1594</v>
      </c>
      <c r="T30" s="1">
        <v>1</v>
      </c>
      <c r="U30" s="2" t="s">
        <v>426</v>
      </c>
      <c r="V30" s="1">
        <v>1</v>
      </c>
      <c r="W30" s="2" t="s">
        <v>423</v>
      </c>
      <c r="X30" s="1" t="s">
        <v>423</v>
      </c>
      <c r="Y30" s="2" t="s">
        <v>1902</v>
      </c>
      <c r="Z30" s="1">
        <v>1</v>
      </c>
      <c r="AA30" s="2" t="s">
        <v>625</v>
      </c>
      <c r="AB30" s="1">
        <v>1</v>
      </c>
      <c r="AC30" s="2" t="s">
        <v>2303</v>
      </c>
      <c r="AD30" s="1">
        <v>1</v>
      </c>
      <c r="AE30" s="2" t="s">
        <v>1987</v>
      </c>
      <c r="AF30" s="1">
        <v>1</v>
      </c>
      <c r="AG30" s="3" t="s">
        <v>432</v>
      </c>
      <c r="AH30" s="1">
        <v>1</v>
      </c>
      <c r="AI30" s="3" t="s">
        <v>1988</v>
      </c>
      <c r="AJ30" s="1">
        <v>2</v>
      </c>
      <c r="AK30" s="3" t="s">
        <v>2040</v>
      </c>
      <c r="AL30" s="1">
        <v>1</v>
      </c>
      <c r="AM30" s="3" t="s">
        <v>2247</v>
      </c>
      <c r="AN30" s="1">
        <v>1</v>
      </c>
      <c r="AO30" s="3" t="s">
        <v>436</v>
      </c>
      <c r="AP30" s="1">
        <v>1</v>
      </c>
      <c r="AQ30" s="3" t="s">
        <v>423</v>
      </c>
      <c r="AR30" s="1" t="s">
        <v>423</v>
      </c>
      <c r="AS30" s="3" t="s">
        <v>2249</v>
      </c>
      <c r="AT30" s="1">
        <v>1</v>
      </c>
      <c r="AU30" s="3" t="s">
        <v>2305</v>
      </c>
      <c r="AV30" s="1">
        <v>1</v>
      </c>
      <c r="AW30" s="3" t="s">
        <v>2251</v>
      </c>
      <c r="AX30" s="1">
        <v>1</v>
      </c>
      <c r="AY30" s="3" t="s">
        <v>2336</v>
      </c>
      <c r="AZ30" s="1">
        <v>1</v>
      </c>
      <c r="BA30" s="3" t="s">
        <v>638</v>
      </c>
      <c r="BB30" s="1">
        <v>1</v>
      </c>
      <c r="BC30" s="3" t="s">
        <v>798</v>
      </c>
      <c r="BD30" s="1">
        <v>1</v>
      </c>
      <c r="BE30" s="3" t="s">
        <v>2307</v>
      </c>
      <c r="BF30" s="1">
        <v>1</v>
      </c>
      <c r="BG30" s="3" t="s">
        <v>2044</v>
      </c>
      <c r="BH30" s="1">
        <v>1</v>
      </c>
      <c r="BI30" s="3" t="s">
        <v>642</v>
      </c>
      <c r="BJ30" s="1">
        <v>1</v>
      </c>
      <c r="BK30" s="2" t="s">
        <v>2255</v>
      </c>
      <c r="BL30" s="1">
        <v>1</v>
      </c>
      <c r="BM30" s="3" t="s">
        <v>423</v>
      </c>
      <c r="BN30" s="1" t="s">
        <v>423</v>
      </c>
      <c r="BO30" s="3" t="s">
        <v>2308</v>
      </c>
      <c r="BP30" s="1">
        <v>1</v>
      </c>
      <c r="BQ30" s="3" t="s">
        <v>449</v>
      </c>
      <c r="BR30" s="1">
        <v>1</v>
      </c>
      <c r="BS30" s="3" t="s">
        <v>423</v>
      </c>
      <c r="BT30" s="1" t="s">
        <v>423</v>
      </c>
      <c r="BU30" s="3" t="s">
        <v>450</v>
      </c>
      <c r="BV30" s="1">
        <v>1</v>
      </c>
      <c r="BW30" s="3" t="s">
        <v>2725</v>
      </c>
      <c r="BX30" s="1">
        <v>7</v>
      </c>
      <c r="BY30" s="3" t="s">
        <v>1722</v>
      </c>
      <c r="BZ30" s="1">
        <v>1</v>
      </c>
      <c r="CA30" s="3" t="s">
        <v>2259</v>
      </c>
      <c r="CB30" s="1">
        <v>1</v>
      </c>
      <c r="CC30" s="2" t="s">
        <v>804</v>
      </c>
      <c r="CD30" s="1">
        <v>1</v>
      </c>
      <c r="CE30" s="3" t="s">
        <v>1088</v>
      </c>
      <c r="CF30" s="1">
        <v>1</v>
      </c>
      <c r="CG30" s="3" t="s">
        <v>456</v>
      </c>
      <c r="CH30" s="1">
        <v>1</v>
      </c>
      <c r="CI30" s="3" t="s">
        <v>1243</v>
      </c>
      <c r="CJ30" s="1">
        <v>1</v>
      </c>
      <c r="CK30" s="3" t="s">
        <v>806</v>
      </c>
      <c r="CL30" s="1">
        <v>1</v>
      </c>
      <c r="CM30" s="3" t="s">
        <v>2728</v>
      </c>
      <c r="CN30" s="1">
        <v>2</v>
      </c>
      <c r="CO30" s="3" t="s">
        <v>1724</v>
      </c>
      <c r="CP30" s="1">
        <v>1</v>
      </c>
      <c r="CQ30" s="3" t="s">
        <v>1725</v>
      </c>
      <c r="CR30" s="1">
        <v>1</v>
      </c>
      <c r="CS30" s="2" t="s">
        <v>1998</v>
      </c>
      <c r="CT30" s="1">
        <v>1</v>
      </c>
      <c r="CU30" s="3" t="s">
        <v>2743</v>
      </c>
      <c r="CV30" s="1">
        <v>3</v>
      </c>
      <c r="CW30" s="3" t="s">
        <v>1500</v>
      </c>
      <c r="CX30" s="1">
        <v>1</v>
      </c>
      <c r="CY30" s="3" t="s">
        <v>423</v>
      </c>
      <c r="CZ30" s="1" t="s">
        <v>423</v>
      </c>
      <c r="DA30" s="3" t="s">
        <v>2056</v>
      </c>
      <c r="DB30" s="1">
        <v>1</v>
      </c>
      <c r="DC30" s="3" t="s">
        <v>1502</v>
      </c>
      <c r="DD30" s="1">
        <v>1</v>
      </c>
      <c r="DE30" s="3" t="s">
        <v>2744</v>
      </c>
      <c r="DF30" s="1">
        <v>3</v>
      </c>
      <c r="DG30" s="3" t="s">
        <v>1504</v>
      </c>
      <c r="DH30" s="1">
        <v>1</v>
      </c>
      <c r="DI30" s="3" t="s">
        <v>1728</v>
      </c>
      <c r="DJ30" s="1">
        <v>1</v>
      </c>
      <c r="DK30" s="3" t="s">
        <v>2565</v>
      </c>
      <c r="DL30" s="1">
        <v>1</v>
      </c>
      <c r="DM30" s="3" t="s">
        <v>1505</v>
      </c>
      <c r="DN30" s="1">
        <v>1</v>
      </c>
      <c r="DO30" s="3" t="s">
        <v>2316</v>
      </c>
      <c r="DP30" s="1">
        <v>1</v>
      </c>
      <c r="DQ30" s="3" t="s">
        <v>423</v>
      </c>
      <c r="DR30" s="1" t="s">
        <v>423</v>
      </c>
      <c r="DS30" s="3" t="s">
        <v>2605</v>
      </c>
      <c r="DT30" s="1">
        <v>2</v>
      </c>
      <c r="DU30" s="2" t="s">
        <v>2058</v>
      </c>
      <c r="DV30" s="1">
        <v>1</v>
      </c>
      <c r="DW30" s="3" t="s">
        <v>423</v>
      </c>
      <c r="DX30" s="1" t="s">
        <v>423</v>
      </c>
      <c r="DY30" s="3" t="s">
        <v>476</v>
      </c>
      <c r="DZ30" s="1">
        <v>1</v>
      </c>
      <c r="EA30" s="3" t="s">
        <v>822</v>
      </c>
      <c r="EB30" s="1">
        <v>1</v>
      </c>
      <c r="EC30" s="3" t="s">
        <v>671</v>
      </c>
      <c r="ED30" s="1">
        <v>1</v>
      </c>
      <c r="EE30" s="3" t="s">
        <v>479</v>
      </c>
      <c r="EF30" s="1">
        <v>1</v>
      </c>
      <c r="EG30" s="3" t="s">
        <v>480</v>
      </c>
      <c r="EH30" s="1">
        <v>1</v>
      </c>
      <c r="EI30" s="3" t="s">
        <v>823</v>
      </c>
      <c r="EJ30" s="1">
        <v>1</v>
      </c>
      <c r="EK30" s="3" t="s">
        <v>823</v>
      </c>
      <c r="EL30" s="1">
        <v>1</v>
      </c>
      <c r="EM30" s="3" t="s">
        <v>676</v>
      </c>
      <c r="EN30" s="1">
        <v>1</v>
      </c>
      <c r="EO30" s="3" t="s">
        <v>1731</v>
      </c>
      <c r="EP30" s="1">
        <v>1</v>
      </c>
      <c r="EQ30" s="2" t="s">
        <v>1429</v>
      </c>
      <c r="ER30" s="1">
        <v>1</v>
      </c>
      <c r="ES30" s="3" t="s">
        <v>2344</v>
      </c>
      <c r="ET30" s="1">
        <v>1</v>
      </c>
      <c r="EU30" s="3" t="s">
        <v>1512</v>
      </c>
      <c r="EV30" s="1">
        <v>1</v>
      </c>
      <c r="EW30" s="3" t="s">
        <v>423</v>
      </c>
      <c r="EX30" s="1" t="s">
        <v>423</v>
      </c>
      <c r="EY30" s="3" t="s">
        <v>2194</v>
      </c>
      <c r="EZ30" s="1">
        <v>1</v>
      </c>
      <c r="FA30" s="3" t="s">
        <v>1514</v>
      </c>
      <c r="FB30" s="1">
        <v>1</v>
      </c>
      <c r="FC30" s="3" t="s">
        <v>1515</v>
      </c>
      <c r="FD30" s="1">
        <v>1</v>
      </c>
      <c r="FE30" s="3" t="s">
        <v>1516</v>
      </c>
      <c r="FF30" s="1">
        <v>1</v>
      </c>
      <c r="FG30" s="3" t="s">
        <v>423</v>
      </c>
      <c r="FH30" s="1" t="s">
        <v>423</v>
      </c>
      <c r="FI30" s="3" t="s">
        <v>686</v>
      </c>
      <c r="FJ30" s="1">
        <v>1</v>
      </c>
      <c r="FK30" s="3" t="s">
        <v>2345</v>
      </c>
      <c r="FL30" s="1">
        <v>2</v>
      </c>
      <c r="FM30" s="2" t="s">
        <v>494</v>
      </c>
      <c r="FN30" s="1">
        <v>1</v>
      </c>
      <c r="FO30" s="3" t="s">
        <v>495</v>
      </c>
      <c r="FP30" s="1">
        <v>1</v>
      </c>
      <c r="FQ30" s="5" t="s">
        <v>495</v>
      </c>
      <c r="FR30" s="1">
        <v>1</v>
      </c>
      <c r="FS30" s="3" t="s">
        <v>497</v>
      </c>
      <c r="FT30" s="1">
        <v>1</v>
      </c>
      <c r="FU30" s="3" t="s">
        <v>423</v>
      </c>
      <c r="FV30" s="1" t="s">
        <v>423</v>
      </c>
      <c r="FW30" s="3" t="s">
        <v>2690</v>
      </c>
      <c r="FX30" s="1">
        <v>1</v>
      </c>
      <c r="FY30" s="3" t="s">
        <v>499</v>
      </c>
      <c r="FZ30" s="1">
        <v>1</v>
      </c>
      <c r="GA30" s="3" t="s">
        <v>500</v>
      </c>
      <c r="GB30" s="1">
        <v>1</v>
      </c>
      <c r="GC30" s="3" t="s">
        <v>501</v>
      </c>
      <c r="GD30" s="1">
        <v>1</v>
      </c>
      <c r="GE30" s="3" t="s">
        <v>696</v>
      </c>
      <c r="GF30" s="1">
        <v>1</v>
      </c>
      <c r="GG30" s="3" t="s">
        <v>503</v>
      </c>
      <c r="GH30" s="1">
        <v>1</v>
      </c>
      <c r="GI30" s="3" t="s">
        <v>504</v>
      </c>
      <c r="GJ30" s="1">
        <v>1</v>
      </c>
      <c r="GK30" s="2" t="s">
        <v>2348</v>
      </c>
      <c r="GL30" s="1">
        <v>1</v>
      </c>
      <c r="GM30" s="3" t="s">
        <v>423</v>
      </c>
      <c r="GN30" s="1" t="s">
        <v>423</v>
      </c>
      <c r="GO30" s="3" t="s">
        <v>1856</v>
      </c>
      <c r="GP30" s="1">
        <v>1</v>
      </c>
      <c r="GQ30" s="3" t="s">
        <v>507</v>
      </c>
      <c r="GR30" s="1">
        <v>1</v>
      </c>
      <c r="GS30" s="3" t="s">
        <v>720</v>
      </c>
      <c r="GT30" s="1">
        <v>1</v>
      </c>
      <c r="GU30" s="3" t="s">
        <v>1522</v>
      </c>
      <c r="GV30" s="1">
        <v>1</v>
      </c>
      <c r="GW30" s="3" t="s">
        <v>510</v>
      </c>
      <c r="GX30" s="1">
        <v>1</v>
      </c>
      <c r="GY30" s="2" t="s">
        <v>1277</v>
      </c>
      <c r="GZ30" s="1">
        <v>1</v>
      </c>
      <c r="HA30" s="2" t="s">
        <v>1744</v>
      </c>
      <c r="HB30" s="1">
        <v>1</v>
      </c>
      <c r="HC30" s="3" t="s">
        <v>513</v>
      </c>
      <c r="HD30" s="1">
        <v>1</v>
      </c>
      <c r="HE30" s="3" t="s">
        <v>2745</v>
      </c>
      <c r="HF30" s="1">
        <v>2</v>
      </c>
      <c r="HG30" s="3" t="s">
        <v>2746</v>
      </c>
      <c r="HH30" s="1">
        <v>1</v>
      </c>
      <c r="HI30" s="3" t="s">
        <v>516</v>
      </c>
      <c r="HJ30" s="1">
        <v>1</v>
      </c>
      <c r="HK30" s="3" t="s">
        <v>2747</v>
      </c>
      <c r="HL30" s="1">
        <v>6</v>
      </c>
      <c r="HM30" s="2" t="s">
        <v>2277</v>
      </c>
      <c r="HN30" s="1">
        <v>1</v>
      </c>
      <c r="HO30" s="3" t="s">
        <v>707</v>
      </c>
      <c r="HP30" s="1">
        <v>1</v>
      </c>
      <c r="HQ30" s="3" t="s">
        <v>423</v>
      </c>
      <c r="HR30" s="1" t="s">
        <v>423</v>
      </c>
      <c r="HS30" s="3" t="s">
        <v>2734</v>
      </c>
      <c r="HT30" s="1">
        <v>1</v>
      </c>
      <c r="HU30" s="3" t="s">
        <v>2748</v>
      </c>
      <c r="HV30" s="1">
        <v>1</v>
      </c>
      <c r="HW30" s="3" t="s">
        <v>522</v>
      </c>
      <c r="HX30" s="1">
        <v>1</v>
      </c>
      <c r="HY30" s="3" t="s">
        <v>2082</v>
      </c>
      <c r="HZ30" s="1">
        <v>1</v>
      </c>
      <c r="IA30" s="3" t="s">
        <v>524</v>
      </c>
      <c r="IB30" s="1">
        <v>1</v>
      </c>
      <c r="IC30" s="3" t="s">
        <v>712</v>
      </c>
      <c r="ID30" s="1">
        <v>1</v>
      </c>
      <c r="IE30" s="3" t="s">
        <v>526</v>
      </c>
      <c r="IF30" s="1">
        <v>1</v>
      </c>
      <c r="IG30" s="3" t="s">
        <v>527</v>
      </c>
      <c r="IH30" s="1">
        <v>1</v>
      </c>
      <c r="II30" s="2" t="s">
        <v>715</v>
      </c>
      <c r="IJ30" s="1">
        <v>1</v>
      </c>
      <c r="IK30" s="3" t="s">
        <v>2279</v>
      </c>
      <c r="IL30" s="1">
        <v>1</v>
      </c>
      <c r="IM30" s="3" t="s">
        <v>1944</v>
      </c>
      <c r="IN30" s="1">
        <v>1</v>
      </c>
      <c r="IO30" s="3" t="s">
        <v>531</v>
      </c>
      <c r="IP30" s="1">
        <v>1</v>
      </c>
      <c r="IQ30" s="3" t="s">
        <v>423</v>
      </c>
      <c r="IR30" s="1" t="s">
        <v>423</v>
      </c>
      <c r="IS30" s="3" t="s">
        <v>1946</v>
      </c>
      <c r="IT30" s="1">
        <v>1</v>
      </c>
      <c r="IU30" s="3" t="s">
        <v>2749</v>
      </c>
      <c r="IV30" s="1">
        <v>4</v>
      </c>
      <c r="IW30" s="3" t="s">
        <v>583</v>
      </c>
      <c r="IX30" s="1">
        <v>2</v>
      </c>
      <c r="IY30" s="3" t="s">
        <v>1948</v>
      </c>
      <c r="IZ30" s="1">
        <v>1</v>
      </c>
      <c r="JA30" s="3" t="s">
        <v>2209</v>
      </c>
      <c r="JB30" s="1">
        <v>1</v>
      </c>
      <c r="JC30" s="3" t="s">
        <v>1949</v>
      </c>
      <c r="JD30" s="1">
        <v>1</v>
      </c>
      <c r="JE30" s="3" t="s">
        <v>423</v>
      </c>
      <c r="JF30" s="1" t="s">
        <v>423</v>
      </c>
      <c r="JG30" s="3" t="s">
        <v>2088</v>
      </c>
      <c r="JH30" s="1">
        <v>1</v>
      </c>
      <c r="JI30" s="3" t="s">
        <v>1319</v>
      </c>
      <c r="JJ30" s="1">
        <v>2</v>
      </c>
      <c r="JK30" s="3" t="s">
        <v>423</v>
      </c>
      <c r="JL30" s="1" t="s">
        <v>423</v>
      </c>
      <c r="JM30" s="3" t="s">
        <v>2325</v>
      </c>
      <c r="JN30" s="1">
        <v>1</v>
      </c>
      <c r="JO30" s="3" t="s">
        <v>541</v>
      </c>
      <c r="JP30" s="1">
        <v>1</v>
      </c>
      <c r="JQ30" s="3" t="s">
        <v>728</v>
      </c>
      <c r="JR30" s="1">
        <v>1</v>
      </c>
      <c r="JS30" s="3" t="s">
        <v>729</v>
      </c>
      <c r="JT30" s="1">
        <v>1</v>
      </c>
      <c r="JU30" s="2" t="s">
        <v>1648</v>
      </c>
      <c r="JV30" s="1">
        <v>1</v>
      </c>
      <c r="JW30" s="2" t="s">
        <v>1870</v>
      </c>
      <c r="JX30" s="1">
        <v>1</v>
      </c>
      <c r="JY30" s="3" t="s">
        <v>732</v>
      </c>
      <c r="JZ30" s="1">
        <v>1</v>
      </c>
      <c r="KA30" s="3" t="s">
        <v>732</v>
      </c>
      <c r="KB30" s="1">
        <v>1</v>
      </c>
      <c r="KC30" s="2" t="s">
        <v>1955</v>
      </c>
      <c r="KD30" s="1">
        <v>1</v>
      </c>
      <c r="KE30" s="3" t="s">
        <v>1956</v>
      </c>
      <c r="KF30" s="1">
        <v>1</v>
      </c>
      <c r="KG30" s="2" t="s">
        <v>2281</v>
      </c>
      <c r="KH30" s="1">
        <v>1</v>
      </c>
      <c r="KI30" s="2" t="s">
        <v>2281</v>
      </c>
      <c r="KJ30" s="1">
        <v>1</v>
      </c>
      <c r="KK30" s="3" t="s">
        <v>2282</v>
      </c>
      <c r="KL30" s="1">
        <v>2</v>
      </c>
      <c r="KM30" s="2" t="s">
        <v>2098</v>
      </c>
      <c r="KN30" s="1">
        <v>1</v>
      </c>
      <c r="KO30" s="3" t="s">
        <v>2098</v>
      </c>
      <c r="KP30" s="1">
        <v>1</v>
      </c>
      <c r="KQ30" s="3" t="s">
        <v>2736</v>
      </c>
      <c r="KR30" s="1">
        <v>1</v>
      </c>
      <c r="KS30" s="3" t="s">
        <v>2100</v>
      </c>
      <c r="KT30" s="1">
        <v>1</v>
      </c>
      <c r="KU30" s="3" t="s">
        <v>740</v>
      </c>
      <c r="KV30" s="1">
        <v>1</v>
      </c>
      <c r="KW30" s="3" t="s">
        <v>740</v>
      </c>
      <c r="KX30" s="1">
        <v>1</v>
      </c>
      <c r="KY30" s="3" t="s">
        <v>741</v>
      </c>
      <c r="KZ30" s="1">
        <v>2</v>
      </c>
      <c r="LA30" s="3" t="s">
        <v>741</v>
      </c>
      <c r="LB30" s="1">
        <v>1</v>
      </c>
      <c r="LC30" s="3" t="s">
        <v>2737</v>
      </c>
      <c r="LD30" s="1">
        <v>2</v>
      </c>
      <c r="LE30" s="3" t="s">
        <v>561</v>
      </c>
      <c r="LF30" s="1">
        <v>1</v>
      </c>
      <c r="LG30" s="3" t="s">
        <v>744</v>
      </c>
      <c r="LH30" s="1">
        <v>2</v>
      </c>
      <c r="LI30" s="2" t="s">
        <v>563</v>
      </c>
      <c r="LJ30" s="1">
        <v>1</v>
      </c>
      <c r="LK30" s="2" t="s">
        <v>745</v>
      </c>
      <c r="LL30" s="1">
        <v>1</v>
      </c>
      <c r="LM30" s="3" t="s">
        <v>1675</v>
      </c>
      <c r="LN30" s="1">
        <v>1</v>
      </c>
      <c r="LO30" s="3" t="s">
        <v>566</v>
      </c>
      <c r="LP30" s="1">
        <v>1</v>
      </c>
      <c r="LQ30" s="3" t="s">
        <v>567</v>
      </c>
      <c r="LR30" s="1">
        <v>1</v>
      </c>
      <c r="LS30" s="3" t="s">
        <v>1879</v>
      </c>
      <c r="LT30" s="1">
        <v>1</v>
      </c>
      <c r="LU30" s="3" t="s">
        <v>423</v>
      </c>
      <c r="LV30" s="1" t="s">
        <v>423</v>
      </c>
      <c r="LW30" s="3" t="s">
        <v>2158</v>
      </c>
      <c r="LX30" s="1">
        <v>2</v>
      </c>
      <c r="LY30" s="3" t="s">
        <v>570</v>
      </c>
      <c r="LZ30" s="1">
        <v>1</v>
      </c>
      <c r="MA30" s="3" t="s">
        <v>571</v>
      </c>
      <c r="MB30" s="1">
        <v>1</v>
      </c>
      <c r="MC30" s="2" t="s">
        <v>2287</v>
      </c>
      <c r="MD30" s="1">
        <v>1</v>
      </c>
      <c r="ME30" s="3" t="s">
        <v>572</v>
      </c>
      <c r="MF30" s="1">
        <v>1</v>
      </c>
      <c r="MG30" s="3" t="s">
        <v>753</v>
      </c>
      <c r="MH30" s="1">
        <v>1</v>
      </c>
      <c r="MI30" s="3" t="s">
        <v>2750</v>
      </c>
      <c r="MJ30" s="1">
        <v>1</v>
      </c>
      <c r="MK30" s="3" t="s">
        <v>576</v>
      </c>
      <c r="ML30" s="1">
        <v>1</v>
      </c>
      <c r="MM30" s="3" t="s">
        <v>577</v>
      </c>
      <c r="MN30" s="1">
        <v>1</v>
      </c>
      <c r="MO30" s="3" t="s">
        <v>578</v>
      </c>
      <c r="MP30" s="1">
        <v>1</v>
      </c>
      <c r="MQ30" s="3" t="s">
        <v>2751</v>
      </c>
      <c r="MR30" s="1">
        <v>1</v>
      </c>
      <c r="MS30" s="2" t="s">
        <v>580</v>
      </c>
      <c r="MT30" s="1">
        <v>1</v>
      </c>
      <c r="MU30" s="3" t="s">
        <v>2752</v>
      </c>
      <c r="MV30" s="1">
        <v>1</v>
      </c>
      <c r="MW30" s="3" t="s">
        <v>582</v>
      </c>
      <c r="MX30" s="1">
        <v>1</v>
      </c>
      <c r="MY30" s="3" t="s">
        <v>583</v>
      </c>
      <c r="MZ30" s="1">
        <v>1</v>
      </c>
      <c r="NA30" s="3" t="s">
        <v>2328</v>
      </c>
      <c r="NB30" s="1">
        <v>1</v>
      </c>
      <c r="NC30" s="3" t="s">
        <v>585</v>
      </c>
      <c r="ND30" s="1">
        <v>1</v>
      </c>
      <c r="NE30" s="3" t="s">
        <v>1319</v>
      </c>
      <c r="NF30" s="1">
        <v>1</v>
      </c>
      <c r="NG30" s="3" t="s">
        <v>587</v>
      </c>
      <c r="NH30" s="1">
        <v>1</v>
      </c>
      <c r="NI30" s="3" t="s">
        <v>588</v>
      </c>
      <c r="NJ30" s="1">
        <v>1</v>
      </c>
      <c r="NK30" s="3" t="s">
        <v>589</v>
      </c>
      <c r="NL30" s="1">
        <v>1</v>
      </c>
      <c r="NM30" s="3" t="s">
        <v>423</v>
      </c>
      <c r="NN30" s="1" t="s">
        <v>423</v>
      </c>
      <c r="NO30" s="3" t="s">
        <v>590</v>
      </c>
      <c r="NP30" s="1">
        <v>1</v>
      </c>
      <c r="NQ30" s="2" t="s">
        <v>2329</v>
      </c>
      <c r="NR30" s="1">
        <v>1</v>
      </c>
      <c r="NS30" s="3" t="s">
        <v>766</v>
      </c>
      <c r="NT30" s="1">
        <v>1</v>
      </c>
      <c r="NU30" s="3" t="s">
        <v>1885</v>
      </c>
      <c r="NV30" s="1">
        <v>1</v>
      </c>
      <c r="NW30" s="3" t="s">
        <v>894</v>
      </c>
      <c r="NX30" s="1">
        <v>1</v>
      </c>
      <c r="NY30" s="3" t="s">
        <v>2753</v>
      </c>
      <c r="NZ30" s="1">
        <v>1</v>
      </c>
      <c r="OA30" s="3" t="s">
        <v>596</v>
      </c>
      <c r="OB30" s="1">
        <v>1</v>
      </c>
      <c r="OC30" s="2" t="s">
        <v>2330</v>
      </c>
      <c r="OD30" s="1">
        <v>1</v>
      </c>
      <c r="OE30" s="3" t="s">
        <v>598</v>
      </c>
      <c r="OF30" s="1">
        <v>1</v>
      </c>
      <c r="OG30" s="2" t="s">
        <v>2295</v>
      </c>
      <c r="OH30" s="1">
        <v>1</v>
      </c>
      <c r="OI30" s="3" t="s">
        <v>423</v>
      </c>
      <c r="OJ30" s="1" t="s">
        <v>423</v>
      </c>
      <c r="OK30" s="2" t="s">
        <v>2296</v>
      </c>
      <c r="OL30" s="1">
        <v>1</v>
      </c>
      <c r="OM30" s="3" t="s">
        <v>601</v>
      </c>
      <c r="ON30" s="1">
        <v>1</v>
      </c>
      <c r="OO30" s="3" t="s">
        <v>602</v>
      </c>
      <c r="OP30" s="1">
        <v>1</v>
      </c>
      <c r="OQ30" s="2" t="s">
        <v>2114</v>
      </c>
      <c r="OR30" s="1">
        <v>1</v>
      </c>
      <c r="OS30" s="3" t="s">
        <v>923</v>
      </c>
      <c r="OT30" s="1">
        <v>1</v>
      </c>
      <c r="OU30" s="3" t="s">
        <v>1889</v>
      </c>
      <c r="OV30" s="1">
        <v>1</v>
      </c>
      <c r="OW30" s="2" t="s">
        <v>2754</v>
      </c>
      <c r="OX30" s="1">
        <v>2</v>
      </c>
      <c r="OY30" s="3" t="s">
        <v>607</v>
      </c>
      <c r="OZ30" s="1">
        <v>1</v>
      </c>
      <c r="PA30" s="3" t="s">
        <v>608</v>
      </c>
      <c r="PB30" s="1">
        <v>1</v>
      </c>
      <c r="PC30" s="3" t="s">
        <v>2755</v>
      </c>
      <c r="PD30" s="1">
        <v>1</v>
      </c>
      <c r="PE30" s="3" t="s">
        <v>1980</v>
      </c>
      <c r="PF30" s="1">
        <v>1</v>
      </c>
      <c r="PG30" s="2" t="s">
        <v>1700</v>
      </c>
      <c r="PH30" s="1">
        <v>1</v>
      </c>
    </row>
    <row r="31" spans="1:424">
      <c r="A31" s="8" t="s">
        <v>2596</v>
      </c>
      <c r="B31" s="5" t="s">
        <v>2756</v>
      </c>
      <c r="C31" s="2" t="s">
        <v>1703</v>
      </c>
      <c r="D31" s="1">
        <v>1</v>
      </c>
      <c r="E31" s="2" t="s">
        <v>1704</v>
      </c>
      <c r="F31" s="1">
        <v>1</v>
      </c>
      <c r="G31" s="2" t="s">
        <v>1705</v>
      </c>
      <c r="H31" s="1">
        <v>1</v>
      </c>
      <c r="I31" s="2" t="s">
        <v>420</v>
      </c>
      <c r="J31" s="1">
        <v>1</v>
      </c>
      <c r="K31" s="2" t="s">
        <v>1706</v>
      </c>
      <c r="L31" s="1">
        <v>1</v>
      </c>
      <c r="M31" s="2" t="s">
        <v>2742</v>
      </c>
      <c r="N31" s="1">
        <v>2</v>
      </c>
      <c r="O31" s="2" t="s">
        <v>423</v>
      </c>
      <c r="P31" s="1" t="s">
        <v>423</v>
      </c>
      <c r="Q31" s="2" t="s">
        <v>2300</v>
      </c>
      <c r="R31" s="1">
        <v>2</v>
      </c>
      <c r="S31" s="2" t="s">
        <v>2757</v>
      </c>
      <c r="T31" s="1">
        <v>1</v>
      </c>
      <c r="U31" s="2" t="s">
        <v>1340</v>
      </c>
      <c r="V31" s="1">
        <v>1</v>
      </c>
      <c r="W31" s="2" t="s">
        <v>423</v>
      </c>
      <c r="X31" s="1" t="s">
        <v>423</v>
      </c>
      <c r="Y31" s="2" t="s">
        <v>1902</v>
      </c>
      <c r="Z31" s="1">
        <v>1</v>
      </c>
      <c r="AA31" s="2" t="s">
        <v>625</v>
      </c>
      <c r="AB31" s="1">
        <v>1</v>
      </c>
      <c r="AC31" s="2" t="s">
        <v>2303</v>
      </c>
      <c r="AD31" s="1">
        <v>1</v>
      </c>
      <c r="AE31" s="2" t="s">
        <v>627</v>
      </c>
      <c r="AF31" s="1">
        <v>1</v>
      </c>
      <c r="AG31" s="3" t="s">
        <v>432</v>
      </c>
      <c r="AH31" s="1">
        <v>1</v>
      </c>
      <c r="AI31" s="3" t="s">
        <v>2758</v>
      </c>
      <c r="AJ31" s="1">
        <v>2</v>
      </c>
      <c r="AK31" s="3" t="s">
        <v>2040</v>
      </c>
      <c r="AL31" s="1">
        <v>1</v>
      </c>
      <c r="AM31" s="3" t="s">
        <v>2247</v>
      </c>
      <c r="AN31" s="1">
        <v>1</v>
      </c>
      <c r="AO31" s="3" t="s">
        <v>436</v>
      </c>
      <c r="AP31" s="1">
        <v>1</v>
      </c>
      <c r="AQ31" s="3" t="s">
        <v>423</v>
      </c>
      <c r="AR31" s="1" t="s">
        <v>423</v>
      </c>
      <c r="AS31" s="3" t="s">
        <v>2249</v>
      </c>
      <c r="AT31" s="1">
        <v>1</v>
      </c>
      <c r="AU31" s="3" t="s">
        <v>2305</v>
      </c>
      <c r="AV31" s="1">
        <v>1</v>
      </c>
      <c r="AW31" s="3" t="s">
        <v>2251</v>
      </c>
      <c r="AX31" s="1">
        <v>1</v>
      </c>
      <c r="AY31" s="3" t="s">
        <v>2336</v>
      </c>
      <c r="AZ31" s="1">
        <v>1</v>
      </c>
      <c r="BA31" s="3" t="s">
        <v>638</v>
      </c>
      <c r="BB31" s="1">
        <v>1</v>
      </c>
      <c r="BC31" s="3" t="s">
        <v>798</v>
      </c>
      <c r="BD31" s="1">
        <v>1</v>
      </c>
      <c r="BE31" s="3" t="s">
        <v>2307</v>
      </c>
      <c r="BF31" s="1">
        <v>1</v>
      </c>
      <c r="BG31" s="3" t="s">
        <v>2044</v>
      </c>
      <c r="BH31" s="1">
        <v>1</v>
      </c>
      <c r="BI31" s="3" t="s">
        <v>642</v>
      </c>
      <c r="BJ31" s="1">
        <v>1</v>
      </c>
      <c r="BK31" s="2" t="s">
        <v>2255</v>
      </c>
      <c r="BL31" s="1">
        <v>1</v>
      </c>
      <c r="BM31" s="3" t="s">
        <v>423</v>
      </c>
      <c r="BN31" s="1" t="s">
        <v>423</v>
      </c>
      <c r="BO31" s="3" t="s">
        <v>2308</v>
      </c>
      <c r="BP31" s="1">
        <v>1</v>
      </c>
      <c r="BQ31" s="3" t="s">
        <v>2759</v>
      </c>
      <c r="BR31" s="1">
        <v>1</v>
      </c>
      <c r="BS31" s="3" t="s">
        <v>423</v>
      </c>
      <c r="BT31" s="1" t="s">
        <v>423</v>
      </c>
      <c r="BU31" s="3" t="s">
        <v>450</v>
      </c>
      <c r="BV31" s="1">
        <v>1</v>
      </c>
      <c r="BW31" s="3" t="s">
        <v>1920</v>
      </c>
      <c r="BX31" s="1">
        <v>1</v>
      </c>
      <c r="BY31" s="3" t="s">
        <v>1722</v>
      </c>
      <c r="BZ31" s="1">
        <v>1</v>
      </c>
      <c r="CA31" s="3" t="s">
        <v>2760</v>
      </c>
      <c r="CB31" s="1">
        <v>1</v>
      </c>
      <c r="CC31" s="2" t="s">
        <v>804</v>
      </c>
      <c r="CD31" s="1">
        <v>1</v>
      </c>
      <c r="CE31" s="3" t="s">
        <v>1088</v>
      </c>
      <c r="CF31" s="1">
        <v>1</v>
      </c>
      <c r="CG31" s="3" t="s">
        <v>652</v>
      </c>
      <c r="CH31" s="1">
        <v>1</v>
      </c>
      <c r="CI31" s="3" t="s">
        <v>1243</v>
      </c>
      <c r="CJ31" s="1">
        <v>1</v>
      </c>
      <c r="CK31" s="3" t="s">
        <v>806</v>
      </c>
      <c r="CL31" s="1">
        <v>1</v>
      </c>
      <c r="CM31" s="3" t="s">
        <v>2761</v>
      </c>
      <c r="CN31" s="1">
        <v>3</v>
      </c>
      <c r="CO31" s="3" t="s">
        <v>1724</v>
      </c>
      <c r="CP31" s="1">
        <v>1</v>
      </c>
      <c r="CQ31" s="3" t="s">
        <v>1725</v>
      </c>
      <c r="CR31" s="1">
        <v>1</v>
      </c>
      <c r="CS31" s="2" t="s">
        <v>1998</v>
      </c>
      <c r="CT31" s="1">
        <v>1</v>
      </c>
      <c r="CU31" s="3" t="s">
        <v>2729</v>
      </c>
      <c r="CV31" s="1">
        <v>3</v>
      </c>
      <c r="CW31" s="3" t="s">
        <v>1500</v>
      </c>
      <c r="CX31" s="1">
        <v>1</v>
      </c>
      <c r="CY31" s="3" t="s">
        <v>423</v>
      </c>
      <c r="CZ31" s="1" t="s">
        <v>423</v>
      </c>
      <c r="DA31" s="3" t="s">
        <v>2056</v>
      </c>
      <c r="DB31" s="1">
        <v>1</v>
      </c>
      <c r="DC31" s="3" t="s">
        <v>1502</v>
      </c>
      <c r="DD31" s="1">
        <v>1</v>
      </c>
      <c r="DE31" s="3" t="s">
        <v>1503</v>
      </c>
      <c r="DF31" s="1">
        <v>1</v>
      </c>
      <c r="DG31" s="3" t="s">
        <v>1504</v>
      </c>
      <c r="DH31" s="1">
        <v>1</v>
      </c>
      <c r="DI31" s="3" t="s">
        <v>1728</v>
      </c>
      <c r="DJ31" s="1">
        <v>1</v>
      </c>
      <c r="DK31" s="3" t="s">
        <v>2565</v>
      </c>
      <c r="DL31" s="1">
        <v>1</v>
      </c>
      <c r="DM31" s="3" t="s">
        <v>1505</v>
      </c>
      <c r="DN31" s="1">
        <v>1</v>
      </c>
      <c r="DO31" s="3" t="s">
        <v>2762</v>
      </c>
      <c r="DP31" s="1">
        <v>1</v>
      </c>
      <c r="DQ31" s="3" t="s">
        <v>423</v>
      </c>
      <c r="DR31" s="1" t="s">
        <v>423</v>
      </c>
      <c r="DS31" s="3" t="s">
        <v>2763</v>
      </c>
      <c r="DT31" s="1">
        <v>3</v>
      </c>
      <c r="DU31" s="2" t="s">
        <v>2058</v>
      </c>
      <c r="DV31" s="1">
        <v>1</v>
      </c>
      <c r="DW31" s="3" t="s">
        <v>423</v>
      </c>
      <c r="DX31" s="1" t="s">
        <v>423</v>
      </c>
      <c r="DY31" s="3" t="s">
        <v>476</v>
      </c>
      <c r="DZ31" s="1">
        <v>1</v>
      </c>
      <c r="EA31" s="3" t="s">
        <v>822</v>
      </c>
      <c r="EB31" s="1">
        <v>1</v>
      </c>
      <c r="EC31" s="3" t="s">
        <v>671</v>
      </c>
      <c r="ED31" s="1">
        <v>1</v>
      </c>
      <c r="EE31" s="3" t="s">
        <v>479</v>
      </c>
      <c r="EF31" s="1">
        <v>1</v>
      </c>
      <c r="EG31" s="3" t="s">
        <v>480</v>
      </c>
      <c r="EH31" s="1">
        <v>1</v>
      </c>
      <c r="EI31" s="3" t="s">
        <v>823</v>
      </c>
      <c r="EJ31" s="1">
        <v>1</v>
      </c>
      <c r="EK31" s="3" t="s">
        <v>823</v>
      </c>
      <c r="EL31" s="1">
        <v>1</v>
      </c>
      <c r="EM31" s="3" t="s">
        <v>676</v>
      </c>
      <c r="EN31" s="1">
        <v>1</v>
      </c>
      <c r="EO31" s="3" t="s">
        <v>1731</v>
      </c>
      <c r="EP31" s="1">
        <v>1</v>
      </c>
      <c r="EQ31" s="2" t="s">
        <v>1429</v>
      </c>
      <c r="ER31" s="1">
        <v>1</v>
      </c>
      <c r="ES31" s="3" t="s">
        <v>2344</v>
      </c>
      <c r="ET31" s="1">
        <v>1</v>
      </c>
      <c r="EU31" s="3" t="s">
        <v>1512</v>
      </c>
      <c r="EV31" s="1">
        <v>1</v>
      </c>
      <c r="EW31" s="3" t="s">
        <v>423</v>
      </c>
      <c r="EX31" s="1" t="s">
        <v>423</v>
      </c>
      <c r="EY31" s="3" t="s">
        <v>1513</v>
      </c>
      <c r="EZ31" s="1">
        <v>1</v>
      </c>
      <c r="FA31" s="3" t="s">
        <v>2764</v>
      </c>
      <c r="FB31" s="1">
        <v>1</v>
      </c>
      <c r="FC31" s="3" t="s">
        <v>1515</v>
      </c>
      <c r="FD31" s="1">
        <v>1</v>
      </c>
      <c r="FE31" s="3" t="s">
        <v>1516</v>
      </c>
      <c r="FF31" s="1">
        <v>1</v>
      </c>
      <c r="FG31" s="3" t="s">
        <v>423</v>
      </c>
      <c r="FH31" s="1" t="s">
        <v>423</v>
      </c>
      <c r="FI31" s="3" t="s">
        <v>686</v>
      </c>
      <c r="FJ31" s="1">
        <v>1</v>
      </c>
      <c r="FK31" s="3" t="s">
        <v>2345</v>
      </c>
      <c r="FL31" s="1">
        <v>2</v>
      </c>
      <c r="FM31" s="2" t="s">
        <v>494</v>
      </c>
      <c r="FN31" s="1">
        <v>1</v>
      </c>
      <c r="FO31" s="3" t="s">
        <v>495</v>
      </c>
      <c r="FP31" s="1">
        <v>1</v>
      </c>
      <c r="FQ31" s="3" t="s">
        <v>496</v>
      </c>
      <c r="FR31" s="1">
        <v>1</v>
      </c>
      <c r="FS31" s="3" t="s">
        <v>497</v>
      </c>
      <c r="FT31" s="1">
        <v>1</v>
      </c>
      <c r="FU31" s="3" t="s">
        <v>423</v>
      </c>
      <c r="FV31" s="1" t="s">
        <v>423</v>
      </c>
      <c r="FW31" s="3" t="s">
        <v>2690</v>
      </c>
      <c r="FX31" s="1">
        <v>1</v>
      </c>
      <c r="FY31" s="3" t="s">
        <v>499</v>
      </c>
      <c r="FZ31" s="1">
        <v>1</v>
      </c>
      <c r="GA31" s="3" t="s">
        <v>500</v>
      </c>
      <c r="GB31" s="1">
        <v>1</v>
      </c>
      <c r="GC31" s="3" t="s">
        <v>501</v>
      </c>
      <c r="GD31" s="1">
        <v>1</v>
      </c>
      <c r="GE31" s="3" t="s">
        <v>696</v>
      </c>
      <c r="GF31" s="1">
        <v>1</v>
      </c>
      <c r="GG31" s="3" t="s">
        <v>503</v>
      </c>
      <c r="GH31" s="1">
        <v>1</v>
      </c>
      <c r="GI31" s="3" t="s">
        <v>504</v>
      </c>
      <c r="GJ31" s="1">
        <v>1</v>
      </c>
      <c r="GK31" s="3" t="s">
        <v>2273</v>
      </c>
      <c r="GL31" s="1">
        <v>1</v>
      </c>
      <c r="GM31" s="3" t="s">
        <v>423</v>
      </c>
      <c r="GN31" s="1" t="s">
        <v>423</v>
      </c>
      <c r="GO31" s="3" t="s">
        <v>1856</v>
      </c>
      <c r="GP31" s="1">
        <v>1</v>
      </c>
      <c r="GQ31" s="3" t="s">
        <v>507</v>
      </c>
      <c r="GR31" s="1">
        <v>1</v>
      </c>
      <c r="GS31" s="3" t="s">
        <v>720</v>
      </c>
      <c r="GT31" s="1">
        <v>1</v>
      </c>
      <c r="GU31" s="3" t="s">
        <v>2765</v>
      </c>
      <c r="GV31" s="1">
        <v>1</v>
      </c>
      <c r="GW31" s="3" t="s">
        <v>510</v>
      </c>
      <c r="GX31" s="1">
        <v>1</v>
      </c>
      <c r="GY31" s="2" t="s">
        <v>1277</v>
      </c>
      <c r="GZ31" s="1">
        <v>1</v>
      </c>
      <c r="HA31" s="3" t="s">
        <v>2766</v>
      </c>
      <c r="HB31" s="1">
        <v>4</v>
      </c>
      <c r="HC31" s="3" t="s">
        <v>513</v>
      </c>
      <c r="HD31" s="1">
        <v>1</v>
      </c>
      <c r="HE31" s="3" t="s">
        <v>2767</v>
      </c>
      <c r="HF31" s="1">
        <v>1</v>
      </c>
      <c r="HG31" s="2" t="s">
        <v>2768</v>
      </c>
      <c r="HH31" s="1">
        <v>1</v>
      </c>
      <c r="HI31" s="3" t="s">
        <v>516</v>
      </c>
      <c r="HJ31" s="1">
        <v>1</v>
      </c>
      <c r="HK31" s="3" t="s">
        <v>2769</v>
      </c>
      <c r="HL31" s="1">
        <v>2</v>
      </c>
      <c r="HM31" s="2" t="s">
        <v>2277</v>
      </c>
      <c r="HN31" s="1">
        <v>1</v>
      </c>
      <c r="HO31" s="3" t="s">
        <v>707</v>
      </c>
      <c r="HP31" s="1">
        <v>1</v>
      </c>
      <c r="HQ31" s="3" t="s">
        <v>423</v>
      </c>
      <c r="HR31" s="1" t="s">
        <v>423</v>
      </c>
      <c r="HS31" s="3" t="s">
        <v>520</v>
      </c>
      <c r="HT31" s="1">
        <v>1</v>
      </c>
      <c r="HU31" s="3" t="s">
        <v>2748</v>
      </c>
      <c r="HV31" s="1">
        <v>1</v>
      </c>
      <c r="HW31" s="3" t="s">
        <v>522</v>
      </c>
      <c r="HX31" s="1">
        <v>1</v>
      </c>
      <c r="HY31" s="3" t="s">
        <v>2082</v>
      </c>
      <c r="HZ31" s="1">
        <v>1</v>
      </c>
      <c r="IA31" s="3" t="s">
        <v>524</v>
      </c>
      <c r="IB31" s="1">
        <v>1</v>
      </c>
      <c r="IC31" s="3" t="s">
        <v>712</v>
      </c>
      <c r="ID31" s="1">
        <v>1</v>
      </c>
      <c r="IE31" s="3" t="s">
        <v>1403</v>
      </c>
      <c r="IF31" s="1">
        <v>1</v>
      </c>
      <c r="IG31" s="3" t="s">
        <v>527</v>
      </c>
      <c r="IH31" s="1">
        <v>1</v>
      </c>
      <c r="II31" s="2" t="s">
        <v>715</v>
      </c>
      <c r="IJ31" s="1">
        <v>1</v>
      </c>
      <c r="IK31" s="3" t="s">
        <v>2770</v>
      </c>
      <c r="IL31" s="1">
        <v>2</v>
      </c>
      <c r="IM31" s="3" t="s">
        <v>1533</v>
      </c>
      <c r="IN31" s="1">
        <v>1</v>
      </c>
      <c r="IO31" s="3" t="s">
        <v>531</v>
      </c>
      <c r="IP31" s="1">
        <v>1</v>
      </c>
      <c r="IQ31" s="3" t="s">
        <v>423</v>
      </c>
      <c r="IR31" s="1" t="s">
        <v>423</v>
      </c>
      <c r="IS31" s="3" t="s">
        <v>1535</v>
      </c>
      <c r="IT31" s="1">
        <v>1</v>
      </c>
      <c r="IU31" s="3" t="s">
        <v>2771</v>
      </c>
      <c r="IV31" s="1">
        <v>4</v>
      </c>
      <c r="IW31" s="3" t="s">
        <v>2772</v>
      </c>
      <c r="IX31" s="1">
        <v>2</v>
      </c>
      <c r="IY31" s="3" t="s">
        <v>2773</v>
      </c>
      <c r="IZ31" s="1">
        <v>1</v>
      </c>
      <c r="JA31" s="3" t="s">
        <v>2774</v>
      </c>
      <c r="JB31" s="1">
        <v>1</v>
      </c>
      <c r="JC31" s="3" t="s">
        <v>2775</v>
      </c>
      <c r="JD31" s="1">
        <v>1</v>
      </c>
      <c r="JE31" s="3" t="s">
        <v>423</v>
      </c>
      <c r="JF31" s="1" t="s">
        <v>423</v>
      </c>
      <c r="JG31" s="3" t="s">
        <v>2776</v>
      </c>
      <c r="JH31" s="1">
        <v>1</v>
      </c>
      <c r="JI31" s="3" t="s">
        <v>2777</v>
      </c>
      <c r="JJ31" s="1">
        <v>1</v>
      </c>
      <c r="JK31" s="3" t="s">
        <v>423</v>
      </c>
      <c r="JL31" s="1" t="s">
        <v>423</v>
      </c>
      <c r="JM31" s="3" t="s">
        <v>2778</v>
      </c>
      <c r="JN31" s="1">
        <v>2</v>
      </c>
      <c r="JO31" s="3" t="s">
        <v>541</v>
      </c>
      <c r="JP31" s="1">
        <v>1</v>
      </c>
      <c r="JQ31" s="3" t="s">
        <v>2779</v>
      </c>
      <c r="JR31" s="1">
        <v>2</v>
      </c>
      <c r="JS31" s="3" t="s">
        <v>2780</v>
      </c>
      <c r="JT31" s="1">
        <v>1</v>
      </c>
      <c r="JU31" s="2" t="s">
        <v>1648</v>
      </c>
      <c r="JV31" s="1">
        <v>1</v>
      </c>
      <c r="JW31" s="2" t="s">
        <v>2781</v>
      </c>
      <c r="JX31" s="1">
        <v>1</v>
      </c>
      <c r="JY31" s="3" t="s">
        <v>2782</v>
      </c>
      <c r="JZ31" s="1">
        <v>1</v>
      </c>
      <c r="KA31" s="3" t="s">
        <v>2782</v>
      </c>
      <c r="KB31" s="1">
        <v>1</v>
      </c>
      <c r="KC31" s="2" t="s">
        <v>2783</v>
      </c>
      <c r="KD31" s="1">
        <v>1</v>
      </c>
      <c r="KE31" s="3" t="s">
        <v>2784</v>
      </c>
      <c r="KF31" s="1">
        <v>1</v>
      </c>
      <c r="KG31" s="2" t="s">
        <v>2281</v>
      </c>
      <c r="KH31" s="1">
        <v>1</v>
      </c>
      <c r="KI31" s="2" t="s">
        <v>2281</v>
      </c>
      <c r="KJ31" s="1">
        <v>1</v>
      </c>
      <c r="KK31" s="3" t="s">
        <v>2785</v>
      </c>
      <c r="KL31" s="1">
        <v>2</v>
      </c>
      <c r="KM31" s="2" t="s">
        <v>2786</v>
      </c>
      <c r="KN31" s="1">
        <v>1</v>
      </c>
      <c r="KO31" s="3" t="s">
        <v>2786</v>
      </c>
      <c r="KP31" s="1">
        <v>1</v>
      </c>
      <c r="KQ31" s="3" t="s">
        <v>2787</v>
      </c>
      <c r="KR31" s="1">
        <v>3</v>
      </c>
      <c r="KS31" s="3" t="s">
        <v>2788</v>
      </c>
      <c r="KT31" s="1">
        <v>1</v>
      </c>
      <c r="KU31" s="3" t="s">
        <v>2789</v>
      </c>
      <c r="KV31" s="1">
        <v>1</v>
      </c>
      <c r="KW31" s="3" t="s">
        <v>2789</v>
      </c>
      <c r="KX31" s="1">
        <v>1</v>
      </c>
      <c r="KY31" s="3" t="s">
        <v>2790</v>
      </c>
      <c r="KZ31" s="1">
        <v>2</v>
      </c>
      <c r="LA31" s="3" t="s">
        <v>2790</v>
      </c>
      <c r="LB31" s="1">
        <v>1</v>
      </c>
      <c r="LC31" s="3" t="s">
        <v>2791</v>
      </c>
      <c r="LD31" s="1">
        <v>1</v>
      </c>
      <c r="LE31" s="3" t="s">
        <v>561</v>
      </c>
      <c r="LF31" s="1">
        <v>1</v>
      </c>
      <c r="LG31" s="3" t="s">
        <v>2792</v>
      </c>
      <c r="LH31" s="1">
        <v>2</v>
      </c>
      <c r="LI31" s="2" t="s">
        <v>563</v>
      </c>
      <c r="LJ31" s="1">
        <v>1</v>
      </c>
      <c r="LK31" s="2" t="s">
        <v>2793</v>
      </c>
      <c r="LL31" s="1">
        <v>1</v>
      </c>
      <c r="LM31" s="3" t="s">
        <v>1675</v>
      </c>
      <c r="LN31" s="1">
        <v>1</v>
      </c>
      <c r="LO31" s="3" t="s">
        <v>566</v>
      </c>
      <c r="LP31" s="1">
        <v>1</v>
      </c>
      <c r="LQ31" s="3" t="s">
        <v>567</v>
      </c>
      <c r="LR31" s="1">
        <v>1</v>
      </c>
      <c r="LS31" s="3" t="s">
        <v>568</v>
      </c>
      <c r="LT31" s="1">
        <v>1</v>
      </c>
      <c r="LU31" s="3" t="s">
        <v>423</v>
      </c>
      <c r="LV31" s="1" t="s">
        <v>423</v>
      </c>
      <c r="LW31" s="3" t="s">
        <v>2794</v>
      </c>
      <c r="LX31" s="1">
        <v>2</v>
      </c>
      <c r="LY31" s="3" t="s">
        <v>570</v>
      </c>
      <c r="LZ31" s="1">
        <v>1</v>
      </c>
      <c r="MA31" s="3" t="s">
        <v>571</v>
      </c>
      <c r="MB31" s="1">
        <v>1</v>
      </c>
      <c r="MC31" s="2" t="s">
        <v>2287</v>
      </c>
      <c r="MD31" s="1">
        <v>1</v>
      </c>
      <c r="ME31" s="3" t="s">
        <v>2795</v>
      </c>
      <c r="MF31" s="1">
        <v>1</v>
      </c>
      <c r="MG31" s="3" t="s">
        <v>2796</v>
      </c>
      <c r="MH31" s="1">
        <v>1</v>
      </c>
      <c r="MI31" s="3" t="s">
        <v>2797</v>
      </c>
      <c r="MJ31" s="1">
        <v>1</v>
      </c>
      <c r="MK31" s="3" t="s">
        <v>2798</v>
      </c>
      <c r="ML31" s="1">
        <v>1</v>
      </c>
      <c r="MM31" s="3" t="s">
        <v>2799</v>
      </c>
      <c r="MN31" s="1">
        <v>2</v>
      </c>
      <c r="MO31" s="3" t="s">
        <v>578</v>
      </c>
      <c r="MP31" s="1">
        <v>1</v>
      </c>
      <c r="MQ31" s="3" t="s">
        <v>2800</v>
      </c>
      <c r="MR31" s="1">
        <v>3</v>
      </c>
      <c r="MS31" s="2" t="s">
        <v>2801</v>
      </c>
      <c r="MT31" s="1">
        <v>1</v>
      </c>
      <c r="MU31" s="3" t="s">
        <v>2802</v>
      </c>
      <c r="MV31" s="1">
        <v>1</v>
      </c>
      <c r="MW31" s="3" t="s">
        <v>2803</v>
      </c>
      <c r="MX31" s="1">
        <v>1</v>
      </c>
      <c r="MY31" s="3" t="s">
        <v>2772</v>
      </c>
      <c r="MZ31" s="1">
        <v>1</v>
      </c>
      <c r="NA31" s="3" t="s">
        <v>2328</v>
      </c>
      <c r="NB31" s="1">
        <v>1</v>
      </c>
      <c r="NC31" s="3" t="s">
        <v>585</v>
      </c>
      <c r="ND31" s="1">
        <v>1</v>
      </c>
      <c r="NE31" s="3" t="s">
        <v>1319</v>
      </c>
      <c r="NF31" s="1">
        <v>1</v>
      </c>
      <c r="NG31" s="3" t="s">
        <v>587</v>
      </c>
      <c r="NH31" s="1">
        <v>1</v>
      </c>
      <c r="NI31" s="3" t="s">
        <v>588</v>
      </c>
      <c r="NJ31" s="1">
        <v>1</v>
      </c>
      <c r="NK31" s="3" t="s">
        <v>589</v>
      </c>
      <c r="NL31" s="1">
        <v>1</v>
      </c>
      <c r="NM31" s="3" t="s">
        <v>423</v>
      </c>
      <c r="NN31" s="1" t="s">
        <v>423</v>
      </c>
      <c r="NO31" s="3" t="s">
        <v>590</v>
      </c>
      <c r="NP31" s="1">
        <v>1</v>
      </c>
      <c r="NQ31" s="2" t="s">
        <v>2329</v>
      </c>
      <c r="NR31" s="1">
        <v>1</v>
      </c>
      <c r="NS31" s="3" t="s">
        <v>2804</v>
      </c>
      <c r="NT31" s="1">
        <v>1</v>
      </c>
      <c r="NU31" s="3" t="s">
        <v>2805</v>
      </c>
      <c r="NV31" s="1">
        <v>1</v>
      </c>
      <c r="NW31" s="3" t="s">
        <v>2806</v>
      </c>
      <c r="NX31" s="1">
        <v>1</v>
      </c>
      <c r="NY31" s="2" t="s">
        <v>1795</v>
      </c>
      <c r="NZ31" s="1">
        <v>1</v>
      </c>
      <c r="OA31" s="3" t="s">
        <v>2807</v>
      </c>
      <c r="OB31" s="1">
        <v>1</v>
      </c>
      <c r="OC31" s="2" t="s">
        <v>2330</v>
      </c>
      <c r="OD31" s="1">
        <v>1</v>
      </c>
      <c r="OE31" s="3" t="s">
        <v>2808</v>
      </c>
      <c r="OF31" s="1">
        <v>1</v>
      </c>
      <c r="OG31" s="2" t="s">
        <v>2295</v>
      </c>
      <c r="OH31" s="1">
        <v>1</v>
      </c>
      <c r="OI31" s="3" t="s">
        <v>423</v>
      </c>
      <c r="OJ31" s="1" t="s">
        <v>423</v>
      </c>
      <c r="OK31" s="2" t="s">
        <v>2296</v>
      </c>
      <c r="OL31" s="1">
        <v>1</v>
      </c>
      <c r="OM31" s="3" t="s">
        <v>601</v>
      </c>
      <c r="ON31" s="1">
        <v>1</v>
      </c>
      <c r="OO31" s="3" t="s">
        <v>2809</v>
      </c>
      <c r="OP31" s="1">
        <v>1</v>
      </c>
      <c r="OQ31" s="3" t="s">
        <v>2810</v>
      </c>
      <c r="OR31" s="1">
        <v>1</v>
      </c>
      <c r="OS31" s="3" t="s">
        <v>923</v>
      </c>
      <c r="OT31" s="1">
        <v>1</v>
      </c>
      <c r="OU31" s="3" t="s">
        <v>2811</v>
      </c>
      <c r="OV31" s="1">
        <v>1</v>
      </c>
      <c r="OW31" s="2" t="s">
        <v>2754</v>
      </c>
      <c r="OX31" s="1">
        <v>2</v>
      </c>
      <c r="OY31" s="3" t="s">
        <v>2812</v>
      </c>
      <c r="OZ31" s="1">
        <v>2</v>
      </c>
      <c r="PA31" s="3" t="s">
        <v>608</v>
      </c>
      <c r="PB31" s="1">
        <v>1</v>
      </c>
      <c r="PC31" s="3" t="s">
        <v>2638</v>
      </c>
      <c r="PD31" s="1">
        <v>1</v>
      </c>
      <c r="PE31" s="3" t="s">
        <v>2813</v>
      </c>
      <c r="PF31" s="1">
        <v>1</v>
      </c>
      <c r="PG31" s="2" t="s">
        <v>2814</v>
      </c>
      <c r="PH31" s="1">
        <v>1</v>
      </c>
    </row>
    <row r="32" spans="1:424">
      <c r="A32" s="8" t="s">
        <v>2815</v>
      </c>
      <c r="B32" s="5" t="s">
        <v>2816</v>
      </c>
      <c r="C32" s="2" t="s">
        <v>2817</v>
      </c>
      <c r="D32" s="1">
        <v>1</v>
      </c>
      <c r="E32" s="2" t="s">
        <v>2818</v>
      </c>
      <c r="F32" s="1">
        <v>1</v>
      </c>
      <c r="G32" s="2" t="s">
        <v>2819</v>
      </c>
      <c r="H32" s="1">
        <v>1</v>
      </c>
      <c r="I32" s="2" t="s">
        <v>2820</v>
      </c>
      <c r="J32" s="1">
        <v>2</v>
      </c>
      <c r="K32" s="2" t="s">
        <v>2821</v>
      </c>
      <c r="L32" s="1">
        <v>2</v>
      </c>
      <c r="M32" s="2" t="s">
        <v>2822</v>
      </c>
      <c r="N32" s="1">
        <v>2</v>
      </c>
      <c r="O32" s="2" t="s">
        <v>423</v>
      </c>
      <c r="P32" s="1" t="s">
        <v>423</v>
      </c>
      <c r="Q32" s="2" t="s">
        <v>2823</v>
      </c>
      <c r="R32" s="1">
        <v>2</v>
      </c>
      <c r="S32" s="2" t="s">
        <v>2824</v>
      </c>
      <c r="T32" s="1">
        <v>3</v>
      </c>
      <c r="U32" s="2" t="s">
        <v>426</v>
      </c>
      <c r="V32" s="1">
        <v>1</v>
      </c>
      <c r="W32" s="2" t="s">
        <v>423</v>
      </c>
      <c r="X32" s="1" t="s">
        <v>423</v>
      </c>
      <c r="Y32" s="2" t="s">
        <v>2127</v>
      </c>
      <c r="Z32" s="1">
        <v>1</v>
      </c>
      <c r="AA32" s="2" t="s">
        <v>2128</v>
      </c>
      <c r="AB32" s="1">
        <v>1</v>
      </c>
      <c r="AC32" s="2" t="s">
        <v>2129</v>
      </c>
      <c r="AD32" s="1">
        <v>1</v>
      </c>
      <c r="AE32" s="2" t="s">
        <v>2130</v>
      </c>
      <c r="AF32" s="1">
        <v>1</v>
      </c>
      <c r="AG32" s="3" t="s">
        <v>432</v>
      </c>
      <c r="AH32" s="1">
        <v>1</v>
      </c>
      <c r="AI32" s="3" t="s">
        <v>2825</v>
      </c>
      <c r="AJ32" s="1">
        <v>2</v>
      </c>
      <c r="AK32" s="3" t="s">
        <v>2131</v>
      </c>
      <c r="AL32" s="1">
        <v>1</v>
      </c>
      <c r="AM32" s="3" t="s">
        <v>2132</v>
      </c>
      <c r="AN32" s="1">
        <v>1</v>
      </c>
      <c r="AO32" s="3" t="s">
        <v>436</v>
      </c>
      <c r="AP32" s="1">
        <v>1</v>
      </c>
      <c r="AQ32" s="3" t="s">
        <v>2826</v>
      </c>
      <c r="AR32" s="1">
        <v>1</v>
      </c>
      <c r="AS32" s="3" t="s">
        <v>2827</v>
      </c>
      <c r="AT32" s="1">
        <v>1</v>
      </c>
      <c r="AU32" s="3" t="s">
        <v>2828</v>
      </c>
      <c r="AV32" s="1">
        <v>1</v>
      </c>
      <c r="AW32" s="3" t="s">
        <v>2829</v>
      </c>
      <c r="AX32" s="1">
        <v>1</v>
      </c>
      <c r="AY32" s="3" t="s">
        <v>2830</v>
      </c>
      <c r="AZ32" s="1">
        <v>1</v>
      </c>
      <c r="BA32" s="3" t="s">
        <v>2831</v>
      </c>
      <c r="BB32" s="1">
        <v>1</v>
      </c>
      <c r="BC32" s="3" t="s">
        <v>2832</v>
      </c>
      <c r="BD32" s="1">
        <v>1</v>
      </c>
      <c r="BE32" s="3" t="s">
        <v>2833</v>
      </c>
      <c r="BF32" s="1">
        <v>1</v>
      </c>
      <c r="BG32" s="3" t="s">
        <v>2834</v>
      </c>
      <c r="BH32" s="1">
        <v>1</v>
      </c>
      <c r="BI32" s="3" t="s">
        <v>1916</v>
      </c>
      <c r="BJ32" s="1">
        <v>1</v>
      </c>
      <c r="BK32" s="3" t="s">
        <v>2835</v>
      </c>
      <c r="BL32" s="1">
        <v>1</v>
      </c>
      <c r="BM32" s="3" t="s">
        <v>423</v>
      </c>
      <c r="BN32" s="1" t="s">
        <v>423</v>
      </c>
      <c r="BO32" s="3" t="s">
        <v>2836</v>
      </c>
      <c r="BP32" s="1">
        <v>1</v>
      </c>
      <c r="BQ32" s="3" t="s">
        <v>449</v>
      </c>
      <c r="BR32" s="1">
        <v>1</v>
      </c>
      <c r="BS32" s="3" t="s">
        <v>423</v>
      </c>
      <c r="BT32" s="1" t="s">
        <v>423</v>
      </c>
      <c r="BU32" s="3" t="s">
        <v>450</v>
      </c>
      <c r="BV32" s="1">
        <v>1</v>
      </c>
      <c r="BW32" s="3" t="s">
        <v>1995</v>
      </c>
      <c r="BX32" s="1">
        <v>1</v>
      </c>
      <c r="BY32" s="3" t="s">
        <v>1828</v>
      </c>
      <c r="BZ32" s="1">
        <v>1</v>
      </c>
      <c r="CA32" s="3" t="s">
        <v>2837</v>
      </c>
      <c r="CB32" s="1">
        <v>1</v>
      </c>
      <c r="CC32" s="2" t="s">
        <v>1922</v>
      </c>
      <c r="CD32" s="1">
        <v>1</v>
      </c>
      <c r="CE32" s="3" t="s">
        <v>2838</v>
      </c>
      <c r="CF32" s="1">
        <v>1</v>
      </c>
      <c r="CG32" s="3" t="s">
        <v>456</v>
      </c>
      <c r="CH32" s="1">
        <v>1</v>
      </c>
      <c r="CI32" s="3" t="s">
        <v>1830</v>
      </c>
      <c r="CJ32" s="1">
        <v>1</v>
      </c>
      <c r="CK32" s="3" t="s">
        <v>1831</v>
      </c>
      <c r="CL32" s="1">
        <v>1</v>
      </c>
      <c r="CM32" s="3" t="s">
        <v>2839</v>
      </c>
      <c r="CN32" s="1">
        <v>1</v>
      </c>
      <c r="CO32" s="3" t="s">
        <v>1832</v>
      </c>
      <c r="CP32" s="1">
        <v>1</v>
      </c>
      <c r="CQ32" s="3" t="s">
        <v>1833</v>
      </c>
      <c r="CR32" s="1">
        <v>1</v>
      </c>
      <c r="CS32" s="2" t="s">
        <v>1998</v>
      </c>
      <c r="CT32" s="1">
        <v>1</v>
      </c>
      <c r="CU32" s="3" t="s">
        <v>2840</v>
      </c>
      <c r="CV32" s="1">
        <v>1</v>
      </c>
      <c r="CW32" s="3" t="s">
        <v>1835</v>
      </c>
      <c r="CX32" s="1">
        <v>1</v>
      </c>
      <c r="CY32" s="3" t="s">
        <v>2841</v>
      </c>
      <c r="CZ32" s="1">
        <v>2</v>
      </c>
      <c r="DA32" s="3" t="s">
        <v>2056</v>
      </c>
      <c r="DB32" s="1">
        <v>1</v>
      </c>
      <c r="DC32" s="3" t="s">
        <v>1837</v>
      </c>
      <c r="DD32" s="1">
        <v>1</v>
      </c>
      <c r="DE32" s="3" t="s">
        <v>2842</v>
      </c>
      <c r="DF32" s="1">
        <v>4</v>
      </c>
      <c r="DG32" s="3" t="s">
        <v>663</v>
      </c>
      <c r="DH32" s="1">
        <v>1</v>
      </c>
      <c r="DI32" s="3" t="s">
        <v>1839</v>
      </c>
      <c r="DJ32" s="1">
        <v>1</v>
      </c>
      <c r="DK32" s="3" t="s">
        <v>471</v>
      </c>
      <c r="DL32" s="1">
        <v>1</v>
      </c>
      <c r="DM32" s="3" t="s">
        <v>1840</v>
      </c>
      <c r="DN32" s="1">
        <v>1</v>
      </c>
      <c r="DO32" s="3" t="s">
        <v>2843</v>
      </c>
      <c r="DP32" s="1">
        <v>1</v>
      </c>
      <c r="DQ32" s="3" t="s">
        <v>423</v>
      </c>
      <c r="DR32" s="1" t="s">
        <v>423</v>
      </c>
      <c r="DS32" s="3" t="s">
        <v>1730</v>
      </c>
      <c r="DT32" s="1">
        <v>1</v>
      </c>
      <c r="DU32" s="2" t="s">
        <v>2058</v>
      </c>
      <c r="DV32" s="1">
        <v>1</v>
      </c>
      <c r="DW32" s="3" t="s">
        <v>423</v>
      </c>
      <c r="DX32" s="1" t="s">
        <v>423</v>
      </c>
      <c r="DY32" s="3" t="s">
        <v>476</v>
      </c>
      <c r="DZ32" s="1">
        <v>1</v>
      </c>
      <c r="EA32" s="3" t="s">
        <v>822</v>
      </c>
      <c r="EB32" s="1">
        <v>1</v>
      </c>
      <c r="EC32" s="3" t="s">
        <v>671</v>
      </c>
      <c r="ED32" s="1">
        <v>1</v>
      </c>
      <c r="EE32" s="3" t="s">
        <v>479</v>
      </c>
      <c r="EF32" s="1">
        <v>1</v>
      </c>
      <c r="EG32" s="3" t="s">
        <v>480</v>
      </c>
      <c r="EH32" s="1">
        <v>1</v>
      </c>
      <c r="EI32" s="3" t="s">
        <v>823</v>
      </c>
      <c r="EJ32" s="1">
        <v>1</v>
      </c>
      <c r="EK32" s="3" t="s">
        <v>823</v>
      </c>
      <c r="EL32" s="1">
        <v>1</v>
      </c>
      <c r="EM32" s="3" t="s">
        <v>676</v>
      </c>
      <c r="EN32" s="1">
        <v>1</v>
      </c>
      <c r="EO32" s="3" t="s">
        <v>1731</v>
      </c>
      <c r="EP32" s="1">
        <v>1</v>
      </c>
      <c r="EQ32" s="3" t="s">
        <v>678</v>
      </c>
      <c r="ER32" s="1">
        <v>1</v>
      </c>
      <c r="ES32" s="3" t="s">
        <v>485</v>
      </c>
      <c r="ET32" s="1">
        <v>1</v>
      </c>
      <c r="EU32" s="3" t="s">
        <v>1512</v>
      </c>
      <c r="EV32" s="1">
        <v>1</v>
      </c>
      <c r="EW32" s="3" t="s">
        <v>423</v>
      </c>
      <c r="EX32" s="1" t="s">
        <v>423</v>
      </c>
      <c r="EY32" s="3" t="s">
        <v>2844</v>
      </c>
      <c r="EZ32" s="1">
        <v>1</v>
      </c>
      <c r="FA32" s="3" t="s">
        <v>1514</v>
      </c>
      <c r="FB32" s="1">
        <v>1</v>
      </c>
      <c r="FC32" s="3" t="s">
        <v>1515</v>
      </c>
      <c r="FD32" s="1">
        <v>1</v>
      </c>
      <c r="FE32" s="3" t="s">
        <v>1516</v>
      </c>
      <c r="FF32" s="1">
        <v>1</v>
      </c>
      <c r="FG32" s="3" t="s">
        <v>423</v>
      </c>
      <c r="FH32" s="1" t="s">
        <v>423</v>
      </c>
      <c r="FI32" s="3" t="s">
        <v>686</v>
      </c>
      <c r="FJ32" s="1">
        <v>1</v>
      </c>
      <c r="FK32" s="3" t="s">
        <v>2345</v>
      </c>
      <c r="FL32" s="1">
        <v>2</v>
      </c>
      <c r="FM32" s="2" t="s">
        <v>494</v>
      </c>
      <c r="FN32" s="1">
        <v>1</v>
      </c>
      <c r="FO32" s="3" t="s">
        <v>495</v>
      </c>
      <c r="FP32" s="1">
        <v>1</v>
      </c>
      <c r="FQ32" s="5" t="s">
        <v>2845</v>
      </c>
      <c r="FR32" s="1">
        <v>1</v>
      </c>
      <c r="FS32" s="3" t="s">
        <v>497</v>
      </c>
      <c r="FT32" s="1">
        <v>1</v>
      </c>
      <c r="FU32" s="3" t="s">
        <v>423</v>
      </c>
      <c r="FV32" s="1" t="s">
        <v>423</v>
      </c>
      <c r="FW32" s="3" t="s">
        <v>2690</v>
      </c>
      <c r="FX32" s="1">
        <v>1</v>
      </c>
      <c r="FY32" s="3" t="s">
        <v>499</v>
      </c>
      <c r="FZ32" s="1">
        <v>1</v>
      </c>
      <c r="GA32" s="3" t="s">
        <v>500</v>
      </c>
      <c r="GB32" s="1">
        <v>1</v>
      </c>
      <c r="GC32" s="3" t="s">
        <v>501</v>
      </c>
      <c r="GD32" s="1">
        <v>1</v>
      </c>
      <c r="GE32" s="3" t="s">
        <v>696</v>
      </c>
      <c r="GF32" s="1">
        <v>1</v>
      </c>
      <c r="GG32" s="3" t="s">
        <v>503</v>
      </c>
      <c r="GH32" s="1">
        <v>1</v>
      </c>
      <c r="GI32" s="3" t="s">
        <v>504</v>
      </c>
      <c r="GJ32" s="1">
        <v>1</v>
      </c>
      <c r="GK32" s="3" t="s">
        <v>2846</v>
      </c>
      <c r="GL32" s="1">
        <v>1</v>
      </c>
      <c r="GM32" s="3" t="s">
        <v>423</v>
      </c>
      <c r="GN32" s="1" t="s">
        <v>423</v>
      </c>
      <c r="GO32" s="3" t="s">
        <v>2847</v>
      </c>
      <c r="GP32" s="1">
        <v>1</v>
      </c>
      <c r="GQ32" s="3" t="s">
        <v>507</v>
      </c>
      <c r="GR32" s="1">
        <v>1</v>
      </c>
      <c r="GS32" s="3" t="s">
        <v>720</v>
      </c>
      <c r="GT32" s="1">
        <v>1</v>
      </c>
      <c r="GU32" s="3" t="s">
        <v>1522</v>
      </c>
      <c r="GV32" s="1">
        <v>1</v>
      </c>
      <c r="GW32" s="3" t="s">
        <v>2848</v>
      </c>
      <c r="GX32" s="1">
        <v>1</v>
      </c>
      <c r="GY32" s="3" t="s">
        <v>511</v>
      </c>
      <c r="GZ32" s="1">
        <v>1</v>
      </c>
      <c r="HA32" s="3" t="s">
        <v>2849</v>
      </c>
      <c r="HB32" s="1">
        <v>1</v>
      </c>
      <c r="HC32" s="3" t="s">
        <v>2850</v>
      </c>
      <c r="HD32" s="1">
        <v>1</v>
      </c>
      <c r="HE32" s="3" t="s">
        <v>2851</v>
      </c>
      <c r="HF32" s="1">
        <v>2</v>
      </c>
      <c r="HG32" s="3" t="s">
        <v>515</v>
      </c>
      <c r="HH32" s="1">
        <v>1</v>
      </c>
      <c r="HI32" s="3" t="s">
        <v>516</v>
      </c>
      <c r="HJ32" s="1">
        <v>1</v>
      </c>
      <c r="HK32" s="3" t="s">
        <v>2852</v>
      </c>
      <c r="HL32" s="1">
        <v>6</v>
      </c>
      <c r="HM32" s="3" t="s">
        <v>1860</v>
      </c>
      <c r="HN32" s="1">
        <v>1</v>
      </c>
      <c r="HO32" s="6" t="s">
        <v>2853</v>
      </c>
      <c r="HP32" s="1">
        <v>1</v>
      </c>
      <c r="HQ32" s="3" t="s">
        <v>423</v>
      </c>
      <c r="HR32" s="1" t="s">
        <v>423</v>
      </c>
      <c r="HS32" s="3" t="s">
        <v>520</v>
      </c>
      <c r="HT32" s="1">
        <v>1</v>
      </c>
      <c r="HU32" s="2" t="s">
        <v>2611</v>
      </c>
      <c r="HV32" s="1">
        <v>1</v>
      </c>
      <c r="HW32" s="3" t="s">
        <v>2854</v>
      </c>
      <c r="HX32" s="1">
        <v>1</v>
      </c>
      <c r="HY32" s="3" t="s">
        <v>1529</v>
      </c>
      <c r="HZ32" s="1">
        <v>1</v>
      </c>
      <c r="IA32" s="3" t="s">
        <v>524</v>
      </c>
      <c r="IB32" s="1">
        <v>1</v>
      </c>
      <c r="IC32" s="3" t="s">
        <v>1530</v>
      </c>
      <c r="ID32" s="1">
        <v>1</v>
      </c>
      <c r="IE32" s="3" t="s">
        <v>526</v>
      </c>
      <c r="IF32" s="1">
        <v>1</v>
      </c>
      <c r="IG32" s="3" t="s">
        <v>527</v>
      </c>
      <c r="IH32" s="1">
        <v>1</v>
      </c>
      <c r="II32" s="2" t="s">
        <v>1531</v>
      </c>
      <c r="IJ32" s="1">
        <v>1</v>
      </c>
      <c r="IK32" s="3" t="s">
        <v>2280</v>
      </c>
      <c r="IL32" s="1">
        <v>1</v>
      </c>
      <c r="IM32" s="3" t="s">
        <v>1533</v>
      </c>
      <c r="IN32" s="1">
        <v>1</v>
      </c>
      <c r="IO32" s="3" t="s">
        <v>2855</v>
      </c>
      <c r="IP32" s="1">
        <v>1</v>
      </c>
      <c r="IQ32" s="3" t="s">
        <v>423</v>
      </c>
      <c r="IR32" s="1" t="s">
        <v>423</v>
      </c>
      <c r="IS32" s="3" t="s">
        <v>1946</v>
      </c>
      <c r="IT32" s="1">
        <v>1</v>
      </c>
      <c r="IU32" s="3" t="s">
        <v>2856</v>
      </c>
      <c r="IV32" s="1">
        <v>1</v>
      </c>
      <c r="IW32" s="3" t="s">
        <v>2354</v>
      </c>
      <c r="IX32" s="1">
        <v>2</v>
      </c>
      <c r="IY32" s="3" t="s">
        <v>1948</v>
      </c>
      <c r="IZ32" s="1">
        <v>1</v>
      </c>
      <c r="JA32" s="3" t="s">
        <v>2209</v>
      </c>
      <c r="JB32" s="1">
        <v>1</v>
      </c>
      <c r="JC32" s="3" t="s">
        <v>1949</v>
      </c>
      <c r="JD32" s="1">
        <v>1</v>
      </c>
      <c r="JE32" s="3" t="s">
        <v>423</v>
      </c>
      <c r="JF32" s="1" t="s">
        <v>423</v>
      </c>
      <c r="JG32" s="3" t="s">
        <v>2857</v>
      </c>
      <c r="JH32" s="1">
        <v>1</v>
      </c>
      <c r="JI32" s="3" t="s">
        <v>1319</v>
      </c>
      <c r="JJ32" s="1">
        <v>2</v>
      </c>
      <c r="JK32" s="3" t="s">
        <v>423</v>
      </c>
      <c r="JL32" s="1" t="s">
        <v>423</v>
      </c>
      <c r="JM32" s="3" t="s">
        <v>2325</v>
      </c>
      <c r="JN32" s="1">
        <v>1</v>
      </c>
      <c r="JO32" s="3" t="s">
        <v>541</v>
      </c>
      <c r="JP32" s="1">
        <v>1</v>
      </c>
      <c r="JQ32" s="3" t="s">
        <v>728</v>
      </c>
      <c r="JR32" s="1">
        <v>1</v>
      </c>
      <c r="JS32" s="3" t="s">
        <v>729</v>
      </c>
      <c r="JT32" s="1">
        <v>1</v>
      </c>
      <c r="JU32" s="3" t="s">
        <v>730</v>
      </c>
      <c r="JV32" s="1">
        <v>1</v>
      </c>
      <c r="JW32" s="2" t="s">
        <v>1870</v>
      </c>
      <c r="JX32" s="1">
        <v>1</v>
      </c>
      <c r="JY32" s="3" t="s">
        <v>732</v>
      </c>
      <c r="JZ32" s="1">
        <v>1</v>
      </c>
      <c r="KA32" s="3" t="s">
        <v>732</v>
      </c>
      <c r="KB32" s="1">
        <v>1</v>
      </c>
      <c r="KC32" s="2" t="s">
        <v>1955</v>
      </c>
      <c r="KD32" s="1">
        <v>1</v>
      </c>
      <c r="KE32" s="3" t="s">
        <v>1956</v>
      </c>
      <c r="KF32" s="1">
        <v>1</v>
      </c>
      <c r="KG32" s="3" t="s">
        <v>1552</v>
      </c>
      <c r="KH32" s="1">
        <v>1</v>
      </c>
      <c r="KI32" s="3" t="s">
        <v>1552</v>
      </c>
      <c r="KJ32" s="1">
        <v>1</v>
      </c>
      <c r="KK32" s="3" t="s">
        <v>2282</v>
      </c>
      <c r="KL32" s="1">
        <v>2</v>
      </c>
      <c r="KM32" s="2" t="s">
        <v>2098</v>
      </c>
      <c r="KN32" s="1">
        <v>1</v>
      </c>
      <c r="KO32" s="3" t="s">
        <v>2098</v>
      </c>
      <c r="KP32" s="1">
        <v>1</v>
      </c>
      <c r="KQ32" s="3" t="s">
        <v>555</v>
      </c>
      <c r="KR32" s="1">
        <v>1</v>
      </c>
      <c r="KS32" s="3" t="s">
        <v>2100</v>
      </c>
      <c r="KT32" s="1">
        <v>1</v>
      </c>
      <c r="KU32" s="3" t="s">
        <v>740</v>
      </c>
      <c r="KV32" s="1">
        <v>1</v>
      </c>
      <c r="KW32" s="3" t="s">
        <v>740</v>
      </c>
      <c r="KX32" s="1">
        <v>1</v>
      </c>
      <c r="KY32" s="3" t="s">
        <v>2858</v>
      </c>
      <c r="KZ32" s="1">
        <v>3</v>
      </c>
      <c r="LA32" s="3" t="s">
        <v>2859</v>
      </c>
      <c r="LB32" s="1">
        <v>1</v>
      </c>
      <c r="LC32" s="3" t="s">
        <v>2548</v>
      </c>
      <c r="LD32" s="1">
        <v>2</v>
      </c>
      <c r="LE32" s="3" t="s">
        <v>561</v>
      </c>
      <c r="LF32" s="1">
        <v>1</v>
      </c>
      <c r="LG32" s="3" t="s">
        <v>744</v>
      </c>
      <c r="LH32" s="1">
        <v>2</v>
      </c>
      <c r="LI32" s="2" t="s">
        <v>563</v>
      </c>
      <c r="LJ32" s="1">
        <v>1</v>
      </c>
      <c r="LK32" s="2" t="s">
        <v>745</v>
      </c>
      <c r="LL32" s="1">
        <v>1</v>
      </c>
      <c r="LM32" s="3" t="s">
        <v>1675</v>
      </c>
      <c r="LN32" s="1">
        <v>1</v>
      </c>
      <c r="LO32" s="3" t="s">
        <v>2860</v>
      </c>
      <c r="LP32" s="1">
        <v>1</v>
      </c>
      <c r="LQ32" s="3" t="s">
        <v>567</v>
      </c>
      <c r="LR32" s="1">
        <v>1</v>
      </c>
      <c r="LS32" s="3" t="s">
        <v>568</v>
      </c>
      <c r="LT32" s="1">
        <v>1</v>
      </c>
      <c r="LU32" s="3" t="s">
        <v>423</v>
      </c>
      <c r="LV32" s="1" t="s">
        <v>423</v>
      </c>
      <c r="LW32" s="3" t="s">
        <v>569</v>
      </c>
      <c r="LX32" s="1">
        <v>1</v>
      </c>
      <c r="LY32" s="3" t="s">
        <v>570</v>
      </c>
      <c r="LZ32" s="1">
        <v>1</v>
      </c>
      <c r="MA32" s="3" t="s">
        <v>571</v>
      </c>
      <c r="MB32" s="1">
        <v>1</v>
      </c>
      <c r="MC32" s="3" t="s">
        <v>423</v>
      </c>
      <c r="MD32" s="1" t="s">
        <v>423</v>
      </c>
      <c r="ME32" s="3" t="s">
        <v>423</v>
      </c>
      <c r="MF32" s="1" t="s">
        <v>423</v>
      </c>
      <c r="MG32" s="3" t="s">
        <v>753</v>
      </c>
      <c r="MH32" s="1">
        <v>1</v>
      </c>
      <c r="MI32" s="3" t="s">
        <v>575</v>
      </c>
      <c r="MJ32" s="1">
        <v>1</v>
      </c>
      <c r="MK32" s="3" t="s">
        <v>576</v>
      </c>
      <c r="ML32" s="1">
        <v>1</v>
      </c>
      <c r="MM32" s="3" t="s">
        <v>2861</v>
      </c>
      <c r="MN32" s="1">
        <v>1</v>
      </c>
      <c r="MO32" s="3" t="s">
        <v>578</v>
      </c>
      <c r="MP32" s="1">
        <v>1</v>
      </c>
      <c r="MQ32" s="3" t="s">
        <v>579</v>
      </c>
      <c r="MR32" s="1">
        <v>1</v>
      </c>
      <c r="MS32" s="2" t="s">
        <v>580</v>
      </c>
      <c r="MT32" s="1">
        <v>1</v>
      </c>
      <c r="MU32" s="3" t="s">
        <v>581</v>
      </c>
      <c r="MV32" s="1">
        <v>1</v>
      </c>
      <c r="MW32" s="3" t="s">
        <v>582</v>
      </c>
      <c r="MX32" s="1">
        <v>1</v>
      </c>
      <c r="MY32" s="3" t="s">
        <v>583</v>
      </c>
      <c r="MZ32" s="1">
        <v>1</v>
      </c>
      <c r="NA32" s="3" t="s">
        <v>1035</v>
      </c>
      <c r="NB32" s="1">
        <v>1</v>
      </c>
      <c r="NC32" s="3" t="s">
        <v>2862</v>
      </c>
      <c r="ND32" s="1">
        <v>1</v>
      </c>
      <c r="NE32" s="3" t="s">
        <v>586</v>
      </c>
      <c r="NF32" s="1">
        <v>1</v>
      </c>
      <c r="NG32" s="3" t="s">
        <v>2863</v>
      </c>
      <c r="NH32" s="1">
        <v>1</v>
      </c>
      <c r="NI32" s="3" t="s">
        <v>2864</v>
      </c>
      <c r="NJ32" s="1">
        <v>1</v>
      </c>
      <c r="NK32" s="3" t="s">
        <v>589</v>
      </c>
      <c r="NL32" s="1">
        <v>1</v>
      </c>
      <c r="NM32" s="3" t="s">
        <v>423</v>
      </c>
      <c r="NN32" s="1" t="s">
        <v>423</v>
      </c>
      <c r="NO32" s="3" t="s">
        <v>590</v>
      </c>
      <c r="NP32" s="1">
        <v>1</v>
      </c>
      <c r="NQ32" s="2" t="s">
        <v>2329</v>
      </c>
      <c r="NR32" s="1">
        <v>1</v>
      </c>
      <c r="NS32" s="3" t="s">
        <v>2865</v>
      </c>
      <c r="NT32" s="1">
        <v>1</v>
      </c>
      <c r="NU32" s="3" t="s">
        <v>2866</v>
      </c>
      <c r="NV32" s="1">
        <v>1</v>
      </c>
      <c r="NW32" s="3" t="s">
        <v>2867</v>
      </c>
      <c r="NX32" s="1">
        <v>1</v>
      </c>
      <c r="NY32" s="2" t="s">
        <v>1795</v>
      </c>
      <c r="NZ32" s="1">
        <v>1</v>
      </c>
      <c r="OA32" s="3" t="s">
        <v>2868</v>
      </c>
      <c r="OB32" s="1">
        <v>1</v>
      </c>
      <c r="OC32" s="2" t="s">
        <v>2330</v>
      </c>
      <c r="OD32" s="1">
        <v>1</v>
      </c>
      <c r="OE32" s="3" t="s">
        <v>2869</v>
      </c>
      <c r="OF32" s="1">
        <v>1</v>
      </c>
      <c r="OG32" s="3" t="s">
        <v>2870</v>
      </c>
      <c r="OH32" s="1">
        <v>1</v>
      </c>
      <c r="OI32" s="3" t="s">
        <v>423</v>
      </c>
      <c r="OJ32" s="1" t="s">
        <v>423</v>
      </c>
      <c r="OK32" s="2" t="s">
        <v>2296</v>
      </c>
      <c r="OL32" s="1">
        <v>1</v>
      </c>
      <c r="OM32" s="3" t="s">
        <v>601</v>
      </c>
      <c r="ON32" s="1">
        <v>1</v>
      </c>
      <c r="OO32" s="3" t="s">
        <v>2871</v>
      </c>
      <c r="OP32" s="1">
        <v>1</v>
      </c>
      <c r="OQ32" s="3" t="s">
        <v>2872</v>
      </c>
      <c r="OR32" s="1">
        <v>1</v>
      </c>
      <c r="OS32" s="3" t="s">
        <v>1458</v>
      </c>
      <c r="OT32" s="1">
        <v>1</v>
      </c>
      <c r="OU32" s="3" t="s">
        <v>2873</v>
      </c>
      <c r="OV32" s="1">
        <v>1</v>
      </c>
      <c r="OW32" s="3" t="s">
        <v>2874</v>
      </c>
      <c r="OX32" s="1">
        <v>1</v>
      </c>
      <c r="OY32" s="3" t="s">
        <v>607</v>
      </c>
      <c r="OZ32" s="1">
        <v>1</v>
      </c>
      <c r="PA32" s="3" t="s">
        <v>2875</v>
      </c>
      <c r="PB32" s="1">
        <v>1</v>
      </c>
      <c r="PC32" s="3" t="s">
        <v>2876</v>
      </c>
      <c r="PD32" s="1">
        <v>1</v>
      </c>
      <c r="PE32" s="3" t="s">
        <v>2594</v>
      </c>
      <c r="PF32" s="1">
        <v>1</v>
      </c>
      <c r="PG32" s="2" t="s">
        <v>2877</v>
      </c>
      <c r="PH32" s="1">
        <v>1</v>
      </c>
    </row>
    <row r="33" spans="1:424">
      <c r="A33" s="8" t="s">
        <v>2596</v>
      </c>
      <c r="B33" s="5" t="s">
        <v>2878</v>
      </c>
      <c r="C33" s="2" t="s">
        <v>2238</v>
      </c>
      <c r="D33" s="1">
        <v>1</v>
      </c>
      <c r="E33" s="2" t="s">
        <v>2239</v>
      </c>
      <c r="F33" s="1">
        <v>1</v>
      </c>
      <c r="G33" s="2" t="s">
        <v>2240</v>
      </c>
      <c r="H33" s="1">
        <v>1</v>
      </c>
      <c r="I33" s="2" t="s">
        <v>420</v>
      </c>
      <c r="J33" s="1">
        <v>1</v>
      </c>
      <c r="K33" s="2" t="s">
        <v>2241</v>
      </c>
      <c r="L33" s="1">
        <v>1</v>
      </c>
      <c r="M33" s="2" t="s">
        <v>2879</v>
      </c>
      <c r="N33" s="1">
        <v>2</v>
      </c>
      <c r="O33" s="2" t="s">
        <v>423</v>
      </c>
      <c r="P33" s="1" t="s">
        <v>423</v>
      </c>
      <c r="Q33" s="2" t="s">
        <v>2243</v>
      </c>
      <c r="R33" s="1">
        <v>2</v>
      </c>
      <c r="S33" s="2" t="s">
        <v>2880</v>
      </c>
      <c r="T33" s="1">
        <v>1</v>
      </c>
      <c r="U33" s="2" t="s">
        <v>426</v>
      </c>
      <c r="V33" s="1">
        <v>1</v>
      </c>
      <c r="W33" s="2" t="s">
        <v>423</v>
      </c>
      <c r="X33" s="1" t="s">
        <v>423</v>
      </c>
      <c r="Y33" s="2" t="s">
        <v>2488</v>
      </c>
      <c r="Z33" s="1">
        <v>1</v>
      </c>
      <c r="AA33" s="2" t="s">
        <v>2489</v>
      </c>
      <c r="AB33" s="1">
        <v>1</v>
      </c>
      <c r="AC33" s="2" t="s">
        <v>2490</v>
      </c>
      <c r="AD33" s="1">
        <v>1</v>
      </c>
      <c r="AE33" s="2" t="s">
        <v>1905</v>
      </c>
      <c r="AF33" s="1">
        <v>1</v>
      </c>
      <c r="AG33" s="3" t="s">
        <v>432</v>
      </c>
      <c r="AH33" s="1">
        <v>1</v>
      </c>
      <c r="AI33" s="3" t="s">
        <v>2491</v>
      </c>
      <c r="AJ33" s="1">
        <v>2</v>
      </c>
      <c r="AK33" s="3" t="s">
        <v>1906</v>
      </c>
      <c r="AL33" s="1">
        <v>1</v>
      </c>
      <c r="AM33" s="3" t="s">
        <v>1989</v>
      </c>
      <c r="AN33" s="1">
        <v>1</v>
      </c>
      <c r="AO33" s="3" t="s">
        <v>436</v>
      </c>
      <c r="AP33" s="1">
        <v>1</v>
      </c>
      <c r="AQ33" s="3" t="s">
        <v>423</v>
      </c>
      <c r="AR33" s="1" t="s">
        <v>423</v>
      </c>
      <c r="AS33" s="3" t="s">
        <v>1908</v>
      </c>
      <c r="AT33" s="1">
        <v>1</v>
      </c>
      <c r="AU33" s="3" t="s">
        <v>1909</v>
      </c>
      <c r="AV33" s="1">
        <v>1</v>
      </c>
      <c r="AW33" s="3" t="s">
        <v>1910</v>
      </c>
      <c r="AX33" s="1">
        <v>1</v>
      </c>
      <c r="AY33" s="3" t="s">
        <v>1911</v>
      </c>
      <c r="AZ33" s="1">
        <v>1</v>
      </c>
      <c r="BA33" s="3" t="s">
        <v>1992</v>
      </c>
      <c r="BB33" s="1">
        <v>1</v>
      </c>
      <c r="BC33" s="3" t="s">
        <v>1913</v>
      </c>
      <c r="BD33" s="1">
        <v>1</v>
      </c>
      <c r="BE33" s="3" t="s">
        <v>1993</v>
      </c>
      <c r="BF33" s="1">
        <v>1</v>
      </c>
      <c r="BG33" s="3" t="s">
        <v>1915</v>
      </c>
      <c r="BH33" s="1">
        <v>1</v>
      </c>
      <c r="BI33" s="3" t="s">
        <v>1916</v>
      </c>
      <c r="BJ33" s="1">
        <v>1</v>
      </c>
      <c r="BK33" s="3" t="s">
        <v>1917</v>
      </c>
      <c r="BL33" s="1">
        <v>1</v>
      </c>
      <c r="BM33" s="3" t="s">
        <v>423</v>
      </c>
      <c r="BN33" s="1" t="s">
        <v>423</v>
      </c>
      <c r="BO33" s="3" t="s">
        <v>2308</v>
      </c>
      <c r="BP33" s="1">
        <v>1</v>
      </c>
      <c r="BQ33" s="3" t="s">
        <v>2881</v>
      </c>
      <c r="BR33" s="1">
        <v>1</v>
      </c>
      <c r="BS33" s="3" t="s">
        <v>423</v>
      </c>
      <c r="BT33" s="1" t="s">
        <v>423</v>
      </c>
      <c r="BU33" s="3" t="s">
        <v>450</v>
      </c>
      <c r="BV33" s="1">
        <v>1</v>
      </c>
      <c r="BW33" s="3" t="s">
        <v>2556</v>
      </c>
      <c r="BX33" s="1">
        <v>3</v>
      </c>
      <c r="BY33" s="3" t="s">
        <v>1722</v>
      </c>
      <c r="BZ33" s="1">
        <v>1</v>
      </c>
      <c r="CA33" s="3" t="s">
        <v>2882</v>
      </c>
      <c r="CB33" s="1">
        <v>1</v>
      </c>
      <c r="CC33" s="2" t="s">
        <v>804</v>
      </c>
      <c r="CD33" s="1">
        <v>1</v>
      </c>
      <c r="CE33" s="3" t="s">
        <v>2883</v>
      </c>
      <c r="CF33" s="1">
        <v>1</v>
      </c>
      <c r="CG33" s="3" t="s">
        <v>456</v>
      </c>
      <c r="CH33" s="1">
        <v>1</v>
      </c>
      <c r="CI33" s="3" t="s">
        <v>1243</v>
      </c>
      <c r="CJ33" s="1">
        <v>1</v>
      </c>
      <c r="CK33" s="3" t="s">
        <v>806</v>
      </c>
      <c r="CL33" s="1">
        <v>1</v>
      </c>
      <c r="CM33" s="3" t="s">
        <v>2884</v>
      </c>
      <c r="CN33" s="1">
        <v>1</v>
      </c>
      <c r="CO33" s="3" t="s">
        <v>2885</v>
      </c>
      <c r="CP33" s="1">
        <v>1</v>
      </c>
      <c r="CQ33" s="3" t="s">
        <v>2886</v>
      </c>
      <c r="CR33" s="1">
        <v>1</v>
      </c>
      <c r="CS33" s="2" t="s">
        <v>1998</v>
      </c>
      <c r="CT33" s="1">
        <v>1</v>
      </c>
      <c r="CU33" s="3" t="s">
        <v>2729</v>
      </c>
      <c r="CV33" s="1">
        <v>3</v>
      </c>
      <c r="CW33" s="3" t="s">
        <v>2887</v>
      </c>
      <c r="CX33" s="1">
        <v>1</v>
      </c>
      <c r="CY33" s="3" t="s">
        <v>423</v>
      </c>
      <c r="CZ33" s="1" t="s">
        <v>423</v>
      </c>
      <c r="DA33" s="3" t="s">
        <v>2056</v>
      </c>
      <c r="DB33" s="1">
        <v>1</v>
      </c>
      <c r="DC33" s="3" t="s">
        <v>2888</v>
      </c>
      <c r="DD33" s="1">
        <v>1</v>
      </c>
      <c r="DE33" s="3" t="s">
        <v>2889</v>
      </c>
      <c r="DF33" s="1">
        <v>3</v>
      </c>
      <c r="DG33" s="3" t="s">
        <v>2890</v>
      </c>
      <c r="DH33" s="1">
        <v>1</v>
      </c>
      <c r="DI33" s="3" t="s">
        <v>2891</v>
      </c>
      <c r="DJ33" s="1">
        <v>1</v>
      </c>
      <c r="DK33" s="3" t="s">
        <v>471</v>
      </c>
      <c r="DL33" s="1">
        <v>1</v>
      </c>
      <c r="DM33" s="3" t="s">
        <v>1840</v>
      </c>
      <c r="DN33" s="1">
        <v>1</v>
      </c>
      <c r="DO33" s="3" t="s">
        <v>2002</v>
      </c>
      <c r="DP33" s="1">
        <v>1</v>
      </c>
      <c r="DQ33" s="3" t="s">
        <v>423</v>
      </c>
      <c r="DR33" s="1" t="s">
        <v>423</v>
      </c>
      <c r="DS33" s="3" t="s">
        <v>1841</v>
      </c>
      <c r="DT33" s="1">
        <v>1</v>
      </c>
      <c r="DU33" s="2" t="s">
        <v>2058</v>
      </c>
      <c r="DV33" s="1">
        <v>1</v>
      </c>
      <c r="DW33" s="3" t="s">
        <v>423</v>
      </c>
      <c r="DX33" s="1" t="s">
        <v>423</v>
      </c>
      <c r="DY33" s="3" t="s">
        <v>476</v>
      </c>
      <c r="DZ33" s="1">
        <v>1</v>
      </c>
      <c r="EA33" s="3" t="s">
        <v>670</v>
      </c>
      <c r="EB33" s="1">
        <v>1</v>
      </c>
      <c r="EC33" s="3" t="s">
        <v>1509</v>
      </c>
      <c r="ED33" s="1">
        <v>1</v>
      </c>
      <c r="EE33" s="3" t="s">
        <v>479</v>
      </c>
      <c r="EF33" s="1">
        <v>1</v>
      </c>
      <c r="EG33" s="3" t="s">
        <v>1842</v>
      </c>
      <c r="EH33" s="1">
        <v>1</v>
      </c>
      <c r="EI33" s="3" t="s">
        <v>674</v>
      </c>
      <c r="EJ33" s="1">
        <v>1</v>
      </c>
      <c r="EK33" s="3" t="s">
        <v>674</v>
      </c>
      <c r="EL33" s="1">
        <v>1</v>
      </c>
      <c r="EM33" s="3" t="s">
        <v>1843</v>
      </c>
      <c r="EN33" s="1">
        <v>1</v>
      </c>
      <c r="EO33" s="3" t="s">
        <v>1844</v>
      </c>
      <c r="EP33" s="1">
        <v>1</v>
      </c>
      <c r="EQ33" s="3" t="s">
        <v>1429</v>
      </c>
      <c r="ER33" s="1">
        <v>1</v>
      </c>
      <c r="ES33" s="3" t="s">
        <v>2892</v>
      </c>
      <c r="ET33" s="1">
        <v>1</v>
      </c>
      <c r="EU33" s="3" t="s">
        <v>2004</v>
      </c>
      <c r="EV33" s="1">
        <v>1</v>
      </c>
      <c r="EW33" s="3" t="s">
        <v>423</v>
      </c>
      <c r="EX33" s="1" t="s">
        <v>423</v>
      </c>
      <c r="EY33" s="3" t="s">
        <v>2893</v>
      </c>
      <c r="EZ33" s="1">
        <v>1</v>
      </c>
      <c r="FA33" s="3" t="s">
        <v>2894</v>
      </c>
      <c r="FB33" s="1">
        <v>1</v>
      </c>
      <c r="FC33" s="3" t="s">
        <v>2895</v>
      </c>
      <c r="FD33" s="1">
        <v>1</v>
      </c>
      <c r="FE33" s="3" t="s">
        <v>2896</v>
      </c>
      <c r="FF33" s="1">
        <v>1</v>
      </c>
      <c r="FG33" s="3" t="s">
        <v>423</v>
      </c>
      <c r="FH33" s="1" t="s">
        <v>423</v>
      </c>
      <c r="FI33" s="3" t="s">
        <v>2897</v>
      </c>
      <c r="FJ33" s="1">
        <v>1</v>
      </c>
      <c r="FK33" s="3" t="s">
        <v>2898</v>
      </c>
      <c r="FL33" s="1">
        <v>2</v>
      </c>
      <c r="FM33" s="2" t="s">
        <v>494</v>
      </c>
      <c r="FN33" s="1">
        <v>1</v>
      </c>
      <c r="FO33" s="3" t="s">
        <v>495</v>
      </c>
      <c r="FP33" s="1">
        <v>1</v>
      </c>
      <c r="FQ33" s="3" t="s">
        <v>2899</v>
      </c>
      <c r="FR33" s="1">
        <v>1</v>
      </c>
      <c r="FS33" s="3" t="s">
        <v>497</v>
      </c>
      <c r="FT33" s="1">
        <v>1</v>
      </c>
      <c r="FU33" s="3" t="s">
        <v>423</v>
      </c>
      <c r="FV33" s="1" t="s">
        <v>423</v>
      </c>
      <c r="FW33" s="3" t="s">
        <v>2900</v>
      </c>
      <c r="FX33" s="1">
        <v>1</v>
      </c>
      <c r="FY33" s="3" t="s">
        <v>499</v>
      </c>
      <c r="FZ33" s="1">
        <v>1</v>
      </c>
      <c r="GA33" s="3" t="s">
        <v>500</v>
      </c>
      <c r="GB33" s="1">
        <v>1</v>
      </c>
      <c r="GC33" s="3" t="s">
        <v>501</v>
      </c>
      <c r="GD33" s="1">
        <v>1</v>
      </c>
      <c r="GE33" s="3" t="s">
        <v>2901</v>
      </c>
      <c r="GF33" s="1">
        <v>1</v>
      </c>
      <c r="GG33" s="3" t="s">
        <v>2902</v>
      </c>
      <c r="GH33" s="1">
        <v>1</v>
      </c>
      <c r="GI33" s="3" t="s">
        <v>2903</v>
      </c>
      <c r="GJ33" s="1">
        <v>1</v>
      </c>
      <c r="GK33" s="3" t="s">
        <v>2904</v>
      </c>
      <c r="GL33" s="1">
        <v>1</v>
      </c>
      <c r="GM33" s="3" t="s">
        <v>423</v>
      </c>
      <c r="GN33" s="1" t="s">
        <v>423</v>
      </c>
      <c r="GO33" s="3" t="s">
        <v>2905</v>
      </c>
      <c r="GP33" s="1">
        <v>1</v>
      </c>
      <c r="GQ33" s="3" t="s">
        <v>2906</v>
      </c>
      <c r="GR33" s="1">
        <v>1</v>
      </c>
      <c r="GS33" s="3" t="s">
        <v>2907</v>
      </c>
      <c r="GT33" s="1">
        <v>1</v>
      </c>
      <c r="GU33" s="3" t="s">
        <v>2908</v>
      </c>
      <c r="GV33" s="1">
        <v>1</v>
      </c>
      <c r="GW33" s="3" t="s">
        <v>2909</v>
      </c>
      <c r="GX33" s="1">
        <v>1</v>
      </c>
      <c r="GY33" s="3" t="s">
        <v>1277</v>
      </c>
      <c r="GZ33" s="1">
        <v>1</v>
      </c>
      <c r="HA33" s="3" t="s">
        <v>2606</v>
      </c>
      <c r="HB33" s="1">
        <v>1</v>
      </c>
      <c r="HC33" s="3" t="s">
        <v>513</v>
      </c>
      <c r="HD33" s="1">
        <v>1</v>
      </c>
      <c r="HE33" s="3" t="s">
        <v>1745</v>
      </c>
      <c r="HF33" s="1">
        <v>2</v>
      </c>
      <c r="HG33" s="2" t="s">
        <v>2768</v>
      </c>
      <c r="HH33" s="1">
        <v>1</v>
      </c>
      <c r="HI33" s="3" t="s">
        <v>516</v>
      </c>
      <c r="HJ33" s="1">
        <v>1</v>
      </c>
      <c r="HK33" s="3" t="s">
        <v>2910</v>
      </c>
      <c r="HL33" s="1">
        <v>2</v>
      </c>
      <c r="HM33" s="2" t="s">
        <v>2911</v>
      </c>
      <c r="HN33" s="1">
        <v>1</v>
      </c>
      <c r="HO33" s="2" t="s">
        <v>2912</v>
      </c>
      <c r="HP33" s="1">
        <v>1</v>
      </c>
      <c r="HQ33" s="3" t="s">
        <v>423</v>
      </c>
      <c r="HR33" s="1" t="s">
        <v>423</v>
      </c>
      <c r="HS33" s="3" t="s">
        <v>520</v>
      </c>
      <c r="HT33" s="1">
        <v>1</v>
      </c>
      <c r="HU33" s="2" t="s">
        <v>2611</v>
      </c>
      <c r="HV33" s="1">
        <v>1</v>
      </c>
      <c r="HW33" s="3" t="s">
        <v>2913</v>
      </c>
      <c r="HX33" s="1">
        <v>1</v>
      </c>
      <c r="HY33" s="3" t="s">
        <v>2914</v>
      </c>
      <c r="HZ33" s="1">
        <v>1</v>
      </c>
      <c r="IA33" s="3" t="s">
        <v>524</v>
      </c>
      <c r="IB33" s="1">
        <v>1</v>
      </c>
      <c r="IC33" s="3" t="s">
        <v>2915</v>
      </c>
      <c r="ID33" s="1">
        <v>1</v>
      </c>
      <c r="IE33" s="3" t="s">
        <v>526</v>
      </c>
      <c r="IF33" s="1">
        <v>1</v>
      </c>
      <c r="IG33" s="3" t="s">
        <v>527</v>
      </c>
      <c r="IH33" s="1">
        <v>1</v>
      </c>
      <c r="II33" s="2" t="s">
        <v>2916</v>
      </c>
      <c r="IJ33" s="1">
        <v>1</v>
      </c>
      <c r="IK33" s="3" t="s">
        <v>2917</v>
      </c>
      <c r="IL33" s="1">
        <v>1</v>
      </c>
      <c r="IM33" s="3" t="s">
        <v>2918</v>
      </c>
      <c r="IN33" s="1">
        <v>1</v>
      </c>
      <c r="IO33" s="3" t="s">
        <v>2919</v>
      </c>
      <c r="IP33" s="1">
        <v>1</v>
      </c>
      <c r="IQ33" s="3" t="s">
        <v>423</v>
      </c>
      <c r="IR33" s="1" t="s">
        <v>423</v>
      </c>
      <c r="IS33" s="3" t="s">
        <v>2920</v>
      </c>
      <c r="IT33" s="1">
        <v>1</v>
      </c>
      <c r="IU33" s="3" t="s">
        <v>2921</v>
      </c>
      <c r="IV33" s="1">
        <v>3</v>
      </c>
      <c r="IW33" s="3" t="s">
        <v>2922</v>
      </c>
      <c r="IX33" s="1">
        <v>2</v>
      </c>
      <c r="IY33" s="3" t="s">
        <v>2923</v>
      </c>
      <c r="IZ33" s="1">
        <v>1</v>
      </c>
      <c r="JA33" s="3" t="s">
        <v>2280</v>
      </c>
      <c r="JB33" s="1">
        <v>1</v>
      </c>
      <c r="JC33" s="3" t="s">
        <v>2924</v>
      </c>
      <c r="JD33" s="1">
        <v>1</v>
      </c>
      <c r="JE33" s="3" t="s">
        <v>423</v>
      </c>
      <c r="JF33" s="1" t="s">
        <v>423</v>
      </c>
      <c r="JG33" s="3" t="s">
        <v>2925</v>
      </c>
      <c r="JH33" s="1">
        <v>1</v>
      </c>
      <c r="JI33" s="3" t="s">
        <v>2926</v>
      </c>
      <c r="JJ33" s="1">
        <v>1</v>
      </c>
      <c r="JK33" s="3" t="s">
        <v>423</v>
      </c>
      <c r="JL33" s="1" t="s">
        <v>423</v>
      </c>
      <c r="JM33" s="3" t="s">
        <v>2927</v>
      </c>
      <c r="JN33" s="1">
        <v>1</v>
      </c>
      <c r="JO33" s="3" t="s">
        <v>541</v>
      </c>
      <c r="JP33" s="1">
        <v>1</v>
      </c>
      <c r="JQ33" s="3" t="s">
        <v>2928</v>
      </c>
      <c r="JR33" s="1">
        <v>1</v>
      </c>
      <c r="JS33" s="3" t="s">
        <v>2929</v>
      </c>
      <c r="JT33" s="1">
        <v>1</v>
      </c>
      <c r="JU33" s="3" t="s">
        <v>2930</v>
      </c>
      <c r="JV33" s="1">
        <v>1</v>
      </c>
      <c r="JW33" s="2" t="s">
        <v>2931</v>
      </c>
      <c r="JX33" s="1">
        <v>1</v>
      </c>
      <c r="JY33" s="3" t="s">
        <v>2932</v>
      </c>
      <c r="JZ33" s="1">
        <v>1</v>
      </c>
      <c r="KA33" s="3" t="s">
        <v>2932</v>
      </c>
      <c r="KB33" s="1">
        <v>1</v>
      </c>
      <c r="KC33" s="3" t="s">
        <v>2933</v>
      </c>
      <c r="KD33" s="1">
        <v>1</v>
      </c>
      <c r="KE33" s="3" t="s">
        <v>2934</v>
      </c>
      <c r="KF33" s="1">
        <v>1</v>
      </c>
      <c r="KG33" s="2" t="s">
        <v>2281</v>
      </c>
      <c r="KH33" s="1">
        <v>1</v>
      </c>
      <c r="KI33" s="3" t="s">
        <v>2935</v>
      </c>
      <c r="KJ33" s="1">
        <v>1</v>
      </c>
      <c r="KK33" s="3" t="s">
        <v>2936</v>
      </c>
      <c r="KL33" s="1">
        <v>2</v>
      </c>
      <c r="KM33" s="2" t="s">
        <v>2937</v>
      </c>
      <c r="KN33" s="1">
        <v>1</v>
      </c>
      <c r="KO33" s="3" t="s">
        <v>2938</v>
      </c>
      <c r="KP33" s="1">
        <v>1</v>
      </c>
      <c r="KQ33" s="3" t="s">
        <v>555</v>
      </c>
      <c r="KR33" s="1">
        <v>1</v>
      </c>
      <c r="KS33" s="3" t="s">
        <v>2939</v>
      </c>
      <c r="KT33" s="1">
        <v>1</v>
      </c>
      <c r="KU33" s="3" t="s">
        <v>2940</v>
      </c>
      <c r="KV33" s="1">
        <v>1</v>
      </c>
      <c r="KW33" s="3" t="s">
        <v>2940</v>
      </c>
      <c r="KX33" s="1">
        <v>1</v>
      </c>
      <c r="KY33" s="3" t="s">
        <v>2941</v>
      </c>
      <c r="KZ33" s="1">
        <v>2</v>
      </c>
      <c r="LA33" s="3" t="s">
        <v>2941</v>
      </c>
      <c r="LB33" s="1">
        <v>1</v>
      </c>
      <c r="LC33" s="3" t="s">
        <v>2942</v>
      </c>
      <c r="LD33" s="1">
        <v>2</v>
      </c>
      <c r="LE33" s="3" t="s">
        <v>561</v>
      </c>
      <c r="LF33" s="1">
        <v>1</v>
      </c>
      <c r="LG33" s="3" t="s">
        <v>2943</v>
      </c>
      <c r="LH33" s="1">
        <v>2</v>
      </c>
      <c r="LI33" s="2" t="s">
        <v>563</v>
      </c>
      <c r="LJ33" s="1">
        <v>1</v>
      </c>
      <c r="LK33" s="2" t="s">
        <v>2944</v>
      </c>
      <c r="LL33" s="1">
        <v>1</v>
      </c>
      <c r="LM33" s="3" t="s">
        <v>1675</v>
      </c>
      <c r="LN33" s="1">
        <v>1</v>
      </c>
      <c r="LO33" s="3" t="s">
        <v>566</v>
      </c>
      <c r="LP33" s="1">
        <v>1</v>
      </c>
      <c r="LQ33" s="3" t="s">
        <v>567</v>
      </c>
      <c r="LR33" s="1">
        <v>1</v>
      </c>
      <c r="LS33" s="3" t="s">
        <v>568</v>
      </c>
      <c r="LT33" s="1">
        <v>1</v>
      </c>
      <c r="LU33" s="3" t="s">
        <v>423</v>
      </c>
      <c r="LV33" s="1" t="s">
        <v>423</v>
      </c>
      <c r="LW33" s="3" t="s">
        <v>2945</v>
      </c>
      <c r="LX33" s="1">
        <v>2</v>
      </c>
      <c r="LY33" s="3" t="s">
        <v>570</v>
      </c>
      <c r="LZ33" s="1">
        <v>1</v>
      </c>
      <c r="MA33" s="3" t="s">
        <v>571</v>
      </c>
      <c r="MB33" s="1">
        <v>1</v>
      </c>
      <c r="MC33" s="2" t="s">
        <v>2287</v>
      </c>
      <c r="MD33" s="1">
        <v>1</v>
      </c>
      <c r="ME33" s="3" t="s">
        <v>2946</v>
      </c>
      <c r="MF33" s="1">
        <v>1</v>
      </c>
      <c r="MG33" s="3" t="s">
        <v>2947</v>
      </c>
      <c r="MH33" s="1">
        <v>1</v>
      </c>
      <c r="MI33" s="3" t="s">
        <v>2948</v>
      </c>
      <c r="MJ33" s="1">
        <v>1</v>
      </c>
      <c r="MK33" s="3" t="s">
        <v>2949</v>
      </c>
      <c r="ML33" s="1">
        <v>1</v>
      </c>
      <c r="MM33" s="3" t="s">
        <v>2950</v>
      </c>
      <c r="MN33" s="1">
        <v>2</v>
      </c>
      <c r="MO33" s="3" t="s">
        <v>578</v>
      </c>
      <c r="MP33" s="1">
        <v>1</v>
      </c>
      <c r="MQ33" s="3" t="s">
        <v>2951</v>
      </c>
      <c r="MR33" s="1">
        <v>1</v>
      </c>
      <c r="MS33" s="2" t="s">
        <v>2952</v>
      </c>
      <c r="MT33" s="1">
        <v>1</v>
      </c>
      <c r="MU33" s="3" t="s">
        <v>2953</v>
      </c>
      <c r="MV33" s="1">
        <v>1</v>
      </c>
      <c r="MW33" s="3" t="s">
        <v>2954</v>
      </c>
      <c r="MX33" s="1">
        <v>1</v>
      </c>
      <c r="MY33" s="3" t="s">
        <v>2955</v>
      </c>
      <c r="MZ33" s="1">
        <v>1</v>
      </c>
      <c r="NA33" s="3" t="s">
        <v>2328</v>
      </c>
      <c r="NB33" s="1">
        <v>1</v>
      </c>
      <c r="NC33" s="3" t="s">
        <v>2956</v>
      </c>
      <c r="ND33" s="1">
        <v>1</v>
      </c>
      <c r="NE33" s="3" t="s">
        <v>1319</v>
      </c>
      <c r="NF33" s="1">
        <v>1</v>
      </c>
      <c r="NG33" s="3" t="s">
        <v>2957</v>
      </c>
      <c r="NH33" s="1">
        <v>1</v>
      </c>
      <c r="NI33" s="3" t="s">
        <v>588</v>
      </c>
      <c r="NJ33" s="1">
        <v>1</v>
      </c>
      <c r="NK33" s="3" t="s">
        <v>589</v>
      </c>
      <c r="NL33" s="1">
        <v>1</v>
      </c>
      <c r="NM33" s="3" t="s">
        <v>423</v>
      </c>
      <c r="NN33" s="1" t="s">
        <v>423</v>
      </c>
      <c r="NO33" s="3" t="s">
        <v>590</v>
      </c>
      <c r="NP33" s="1">
        <v>1</v>
      </c>
      <c r="NQ33" s="2" t="s">
        <v>2329</v>
      </c>
      <c r="NR33" s="1">
        <v>1</v>
      </c>
      <c r="NS33" s="3" t="s">
        <v>2958</v>
      </c>
      <c r="NT33" s="1">
        <v>1</v>
      </c>
      <c r="NU33" s="3" t="s">
        <v>2959</v>
      </c>
      <c r="NV33" s="1">
        <v>1</v>
      </c>
      <c r="NW33" s="3" t="s">
        <v>2960</v>
      </c>
      <c r="NX33" s="1">
        <v>1</v>
      </c>
      <c r="NY33" s="2" t="s">
        <v>1795</v>
      </c>
      <c r="NZ33" s="1">
        <v>1</v>
      </c>
      <c r="OA33" s="3" t="s">
        <v>2961</v>
      </c>
      <c r="OB33" s="1">
        <v>1</v>
      </c>
      <c r="OC33" s="2" t="s">
        <v>2330</v>
      </c>
      <c r="OD33" s="1">
        <v>1</v>
      </c>
      <c r="OE33" s="3" t="s">
        <v>2962</v>
      </c>
      <c r="OF33" s="1">
        <v>1</v>
      </c>
      <c r="OG33" s="3" t="s">
        <v>2295</v>
      </c>
      <c r="OH33" s="1">
        <v>1</v>
      </c>
      <c r="OI33" s="3" t="s">
        <v>423</v>
      </c>
      <c r="OJ33" s="1" t="s">
        <v>423</v>
      </c>
      <c r="OK33" s="2" t="s">
        <v>2296</v>
      </c>
      <c r="OL33" s="1">
        <v>1</v>
      </c>
      <c r="OM33" s="3" t="s">
        <v>601</v>
      </c>
      <c r="ON33" s="1">
        <v>1</v>
      </c>
      <c r="OO33" s="3" t="s">
        <v>2963</v>
      </c>
      <c r="OP33" s="1">
        <v>1</v>
      </c>
      <c r="OQ33" s="3" t="s">
        <v>423</v>
      </c>
      <c r="OR33" s="1" t="s">
        <v>423</v>
      </c>
      <c r="OS33" s="3" t="s">
        <v>923</v>
      </c>
      <c r="OT33" s="1">
        <v>1</v>
      </c>
      <c r="OU33" s="3" t="s">
        <v>2964</v>
      </c>
      <c r="OV33" s="1">
        <v>1</v>
      </c>
      <c r="OW33" s="2" t="s">
        <v>2754</v>
      </c>
      <c r="OX33" s="1">
        <v>2</v>
      </c>
      <c r="OY33" s="3" t="s">
        <v>607</v>
      </c>
      <c r="OZ33" s="1">
        <v>1</v>
      </c>
      <c r="PA33" s="3" t="s">
        <v>608</v>
      </c>
      <c r="PB33" s="1">
        <v>1</v>
      </c>
      <c r="PC33" s="3" t="s">
        <v>2638</v>
      </c>
      <c r="PD33" s="1">
        <v>1</v>
      </c>
      <c r="PE33" s="3" t="s">
        <v>2965</v>
      </c>
      <c r="PF33" s="1">
        <v>1</v>
      </c>
      <c r="PG33" s="3" t="s">
        <v>2966</v>
      </c>
      <c r="PH33" s="1">
        <v>1</v>
      </c>
    </row>
    <row r="34" spans="1:424">
      <c r="A34" s="8" t="s">
        <v>2967</v>
      </c>
      <c r="B34" s="5" t="s">
        <v>2968</v>
      </c>
      <c r="C34" s="2" t="s">
        <v>2969</v>
      </c>
      <c r="D34" s="1">
        <v>1</v>
      </c>
      <c r="E34" s="2" t="s">
        <v>2970</v>
      </c>
      <c r="F34" s="1">
        <v>1</v>
      </c>
      <c r="G34" s="2" t="s">
        <v>2971</v>
      </c>
      <c r="H34" s="1">
        <v>1</v>
      </c>
      <c r="I34" s="2" t="s">
        <v>420</v>
      </c>
      <c r="J34" s="1">
        <v>1</v>
      </c>
      <c r="K34" s="2" t="s">
        <v>2972</v>
      </c>
      <c r="L34" s="1">
        <v>1</v>
      </c>
      <c r="M34" s="2" t="s">
        <v>422</v>
      </c>
      <c r="N34" s="1">
        <v>1</v>
      </c>
      <c r="O34" s="2" t="s">
        <v>423</v>
      </c>
      <c r="P34" s="1" t="s">
        <v>423</v>
      </c>
      <c r="Q34" s="2" t="s">
        <v>2973</v>
      </c>
      <c r="R34" s="1">
        <v>2</v>
      </c>
      <c r="S34" s="2" t="s">
        <v>2974</v>
      </c>
      <c r="T34" s="1">
        <v>2</v>
      </c>
      <c r="U34" s="2" t="s">
        <v>2975</v>
      </c>
      <c r="V34" s="1">
        <v>1</v>
      </c>
      <c r="W34" s="2" t="s">
        <v>423</v>
      </c>
      <c r="X34" s="1" t="s">
        <v>423</v>
      </c>
      <c r="Y34" s="2" t="s">
        <v>2976</v>
      </c>
      <c r="Z34" s="1">
        <v>1</v>
      </c>
      <c r="AA34" s="2" t="s">
        <v>2489</v>
      </c>
      <c r="AB34" s="1">
        <v>1</v>
      </c>
      <c r="AC34" s="2" t="s">
        <v>2490</v>
      </c>
      <c r="AD34" s="1">
        <v>1</v>
      </c>
      <c r="AE34" s="2" t="s">
        <v>1905</v>
      </c>
      <c r="AF34" s="1">
        <v>1</v>
      </c>
      <c r="AG34" s="3" t="s">
        <v>432</v>
      </c>
      <c r="AH34" s="1">
        <v>1</v>
      </c>
      <c r="AI34" s="3" t="s">
        <v>2491</v>
      </c>
      <c r="AJ34" s="1">
        <v>2</v>
      </c>
      <c r="AK34" s="3" t="s">
        <v>1906</v>
      </c>
      <c r="AL34" s="1">
        <v>1</v>
      </c>
      <c r="AM34" s="3" t="s">
        <v>1989</v>
      </c>
      <c r="AN34" s="1">
        <v>1</v>
      </c>
      <c r="AO34" s="3" t="s">
        <v>436</v>
      </c>
      <c r="AP34" s="1">
        <v>1</v>
      </c>
      <c r="AQ34" s="3" t="s">
        <v>423</v>
      </c>
      <c r="AR34" s="1" t="s">
        <v>423</v>
      </c>
      <c r="AS34" s="3" t="s">
        <v>1908</v>
      </c>
      <c r="AT34" s="1">
        <v>1</v>
      </c>
      <c r="AU34" s="3" t="s">
        <v>1909</v>
      </c>
      <c r="AV34" s="1">
        <v>1</v>
      </c>
      <c r="AW34" s="3" t="s">
        <v>1910</v>
      </c>
      <c r="AX34" s="1">
        <v>1</v>
      </c>
      <c r="AY34" s="3" t="s">
        <v>1911</v>
      </c>
      <c r="AZ34" s="1">
        <v>1</v>
      </c>
      <c r="BA34" s="3" t="s">
        <v>1992</v>
      </c>
      <c r="BB34" s="1">
        <v>1</v>
      </c>
      <c r="BC34" s="3" t="s">
        <v>1913</v>
      </c>
      <c r="BD34" s="1">
        <v>1</v>
      </c>
      <c r="BE34" s="3" t="s">
        <v>1993</v>
      </c>
      <c r="BF34" s="1">
        <v>1</v>
      </c>
      <c r="BG34" s="3" t="s">
        <v>1915</v>
      </c>
      <c r="BH34" s="1">
        <v>1</v>
      </c>
      <c r="BI34" s="3" t="s">
        <v>1916</v>
      </c>
      <c r="BJ34" s="1">
        <v>1</v>
      </c>
      <c r="BK34" s="3" t="s">
        <v>1917</v>
      </c>
      <c r="BL34" s="1">
        <v>1</v>
      </c>
      <c r="BM34" s="3" t="s">
        <v>423</v>
      </c>
      <c r="BN34" s="1" t="s">
        <v>423</v>
      </c>
      <c r="BO34" s="3" t="s">
        <v>1994</v>
      </c>
      <c r="BP34" s="1">
        <v>1</v>
      </c>
      <c r="BQ34" s="3" t="s">
        <v>449</v>
      </c>
      <c r="BR34" s="1">
        <v>1</v>
      </c>
      <c r="BS34" s="3" t="s">
        <v>423</v>
      </c>
      <c r="BT34" s="1" t="s">
        <v>423</v>
      </c>
      <c r="BU34" s="3" t="s">
        <v>450</v>
      </c>
      <c r="BV34" s="1">
        <v>1</v>
      </c>
      <c r="BW34" s="3" t="s">
        <v>2556</v>
      </c>
      <c r="BX34" s="1">
        <v>3</v>
      </c>
      <c r="BY34" s="3" t="s">
        <v>1828</v>
      </c>
      <c r="BZ34" s="1">
        <v>1</v>
      </c>
      <c r="CA34" s="3" t="s">
        <v>2977</v>
      </c>
      <c r="CB34" s="1">
        <v>1</v>
      </c>
      <c r="CC34" s="3" t="s">
        <v>1491</v>
      </c>
      <c r="CD34" s="1">
        <v>1</v>
      </c>
      <c r="CE34" s="3" t="s">
        <v>1997</v>
      </c>
      <c r="CF34" s="1">
        <v>1</v>
      </c>
      <c r="CG34" s="3" t="s">
        <v>456</v>
      </c>
      <c r="CH34" s="1">
        <v>1</v>
      </c>
      <c r="CI34" s="3" t="s">
        <v>1830</v>
      </c>
      <c r="CJ34" s="1">
        <v>1</v>
      </c>
      <c r="CK34" s="3" t="s">
        <v>1831</v>
      </c>
      <c r="CL34" s="1">
        <v>1</v>
      </c>
      <c r="CM34" s="3" t="s">
        <v>656</v>
      </c>
      <c r="CN34" s="1">
        <v>1</v>
      </c>
      <c r="CO34" s="3" t="s">
        <v>1832</v>
      </c>
      <c r="CP34" s="1">
        <v>1</v>
      </c>
      <c r="CQ34" s="3" t="s">
        <v>1833</v>
      </c>
      <c r="CR34" s="1">
        <v>1</v>
      </c>
      <c r="CS34" s="2" t="s">
        <v>1998</v>
      </c>
      <c r="CT34" s="1">
        <v>1</v>
      </c>
      <c r="CU34" s="3" t="s">
        <v>2978</v>
      </c>
      <c r="CV34" s="1">
        <v>1</v>
      </c>
      <c r="CW34" s="3" t="s">
        <v>2979</v>
      </c>
      <c r="CX34" s="1">
        <v>1</v>
      </c>
      <c r="CY34" s="3" t="s">
        <v>423</v>
      </c>
      <c r="CZ34" s="1" t="s">
        <v>423</v>
      </c>
      <c r="DA34" s="3" t="s">
        <v>2056</v>
      </c>
      <c r="DB34" s="1">
        <v>1</v>
      </c>
      <c r="DC34" s="3" t="s">
        <v>2980</v>
      </c>
      <c r="DD34" s="1">
        <v>1</v>
      </c>
      <c r="DE34" s="3" t="s">
        <v>953</v>
      </c>
      <c r="DF34" s="1">
        <v>2</v>
      </c>
      <c r="DG34" s="3" t="s">
        <v>2981</v>
      </c>
      <c r="DH34" s="1">
        <v>1</v>
      </c>
      <c r="DI34" s="3" t="s">
        <v>2982</v>
      </c>
      <c r="DJ34" s="1">
        <v>1</v>
      </c>
      <c r="DK34" s="3" t="s">
        <v>471</v>
      </c>
      <c r="DL34" s="1">
        <v>1</v>
      </c>
      <c r="DM34" s="3" t="s">
        <v>2983</v>
      </c>
      <c r="DN34" s="1">
        <v>1</v>
      </c>
      <c r="DO34" s="3" t="s">
        <v>2984</v>
      </c>
      <c r="DP34" s="1">
        <v>1</v>
      </c>
      <c r="DQ34" s="3" t="s">
        <v>423</v>
      </c>
      <c r="DR34" s="1" t="s">
        <v>423</v>
      </c>
      <c r="DS34" s="3" t="s">
        <v>2985</v>
      </c>
      <c r="DT34" s="1">
        <v>1</v>
      </c>
      <c r="DU34" s="2" t="s">
        <v>2058</v>
      </c>
      <c r="DV34" s="1">
        <v>1</v>
      </c>
      <c r="DW34" s="3" t="s">
        <v>423</v>
      </c>
      <c r="DX34" s="1" t="s">
        <v>423</v>
      </c>
      <c r="DY34" s="3" t="s">
        <v>476</v>
      </c>
      <c r="DZ34" s="1">
        <v>1</v>
      </c>
      <c r="EA34" s="3" t="s">
        <v>2986</v>
      </c>
      <c r="EB34" s="1">
        <v>1</v>
      </c>
      <c r="EC34" s="3" t="s">
        <v>2987</v>
      </c>
      <c r="ED34" s="1">
        <v>1</v>
      </c>
      <c r="EE34" s="3" t="s">
        <v>479</v>
      </c>
      <c r="EF34" s="1">
        <v>1</v>
      </c>
      <c r="EG34" s="3" t="s">
        <v>2988</v>
      </c>
      <c r="EH34" s="1">
        <v>1</v>
      </c>
      <c r="EI34" s="3" t="s">
        <v>2989</v>
      </c>
      <c r="EJ34" s="1">
        <v>1</v>
      </c>
      <c r="EK34" s="3" t="s">
        <v>2989</v>
      </c>
      <c r="EL34" s="1">
        <v>1</v>
      </c>
      <c r="EM34" s="3" t="s">
        <v>2990</v>
      </c>
      <c r="EN34" s="1">
        <v>1</v>
      </c>
      <c r="EO34" s="3" t="s">
        <v>2991</v>
      </c>
      <c r="EP34" s="1">
        <v>1</v>
      </c>
      <c r="EQ34" s="3" t="s">
        <v>2992</v>
      </c>
      <c r="ER34" s="1">
        <v>1</v>
      </c>
      <c r="ES34" s="3" t="s">
        <v>2993</v>
      </c>
      <c r="ET34" s="1">
        <v>1</v>
      </c>
      <c r="EU34" s="3" t="s">
        <v>2994</v>
      </c>
      <c r="EV34" s="1">
        <v>1</v>
      </c>
      <c r="EW34" s="3" t="s">
        <v>423</v>
      </c>
      <c r="EX34" s="1" t="s">
        <v>423</v>
      </c>
      <c r="EY34" s="3" t="s">
        <v>2995</v>
      </c>
      <c r="EZ34" s="1">
        <v>1</v>
      </c>
      <c r="FA34" s="3" t="s">
        <v>2996</v>
      </c>
      <c r="FB34" s="1">
        <v>1</v>
      </c>
      <c r="FC34" s="3" t="s">
        <v>2997</v>
      </c>
      <c r="FD34" s="1">
        <v>1</v>
      </c>
      <c r="FE34" s="3" t="s">
        <v>2998</v>
      </c>
      <c r="FF34" s="1">
        <v>1</v>
      </c>
      <c r="FG34" s="3" t="s">
        <v>423</v>
      </c>
      <c r="FH34" s="1" t="s">
        <v>423</v>
      </c>
      <c r="FI34" s="3" t="s">
        <v>2999</v>
      </c>
      <c r="FJ34" s="1">
        <v>1</v>
      </c>
      <c r="FK34" s="3" t="s">
        <v>3000</v>
      </c>
      <c r="FL34" s="1">
        <v>2</v>
      </c>
      <c r="FM34" s="2" t="s">
        <v>494</v>
      </c>
      <c r="FN34" s="1">
        <v>1</v>
      </c>
      <c r="FO34" s="3" t="s">
        <v>495</v>
      </c>
      <c r="FP34" s="1">
        <v>1</v>
      </c>
      <c r="FQ34" s="5" t="s">
        <v>495</v>
      </c>
      <c r="FR34" s="1">
        <v>1</v>
      </c>
      <c r="FS34" s="3" t="s">
        <v>3001</v>
      </c>
      <c r="FT34" s="1">
        <v>1</v>
      </c>
      <c r="FU34" s="3" t="s">
        <v>423</v>
      </c>
      <c r="FV34" s="1" t="s">
        <v>423</v>
      </c>
      <c r="FW34" s="3" t="s">
        <v>498</v>
      </c>
      <c r="FX34" s="1">
        <v>1</v>
      </c>
      <c r="FY34" s="3" t="s">
        <v>499</v>
      </c>
      <c r="FZ34" s="1">
        <v>1</v>
      </c>
      <c r="GA34" s="3" t="s">
        <v>500</v>
      </c>
      <c r="GB34" s="1">
        <v>1</v>
      </c>
      <c r="GC34" s="3" t="s">
        <v>501</v>
      </c>
      <c r="GD34" s="1">
        <v>1</v>
      </c>
      <c r="GE34" s="3" t="s">
        <v>3002</v>
      </c>
      <c r="GF34" s="1">
        <v>1</v>
      </c>
      <c r="GG34" s="3" t="s">
        <v>3003</v>
      </c>
      <c r="GH34" s="1">
        <v>1</v>
      </c>
      <c r="GI34" s="3" t="s">
        <v>3004</v>
      </c>
      <c r="GJ34" s="1">
        <v>1</v>
      </c>
      <c r="GK34" s="3" t="s">
        <v>3005</v>
      </c>
      <c r="GL34" s="1">
        <v>1</v>
      </c>
      <c r="GM34" s="3" t="s">
        <v>423</v>
      </c>
      <c r="GN34" s="1" t="s">
        <v>423</v>
      </c>
      <c r="GO34" s="3" t="s">
        <v>3006</v>
      </c>
      <c r="GP34" s="1">
        <v>1</v>
      </c>
      <c r="GQ34" s="3" t="s">
        <v>3007</v>
      </c>
      <c r="GR34" s="1">
        <v>1</v>
      </c>
      <c r="GS34" s="3" t="s">
        <v>3008</v>
      </c>
      <c r="GT34" s="1">
        <v>1</v>
      </c>
      <c r="GU34" s="3" t="s">
        <v>3009</v>
      </c>
      <c r="GV34" s="1">
        <v>1</v>
      </c>
      <c r="GW34" s="3" t="s">
        <v>3010</v>
      </c>
      <c r="GX34" s="1">
        <v>1</v>
      </c>
      <c r="GY34" s="3" t="s">
        <v>511</v>
      </c>
      <c r="GZ34" s="1">
        <v>1</v>
      </c>
      <c r="HA34" s="3" t="s">
        <v>3011</v>
      </c>
      <c r="HB34" s="1">
        <v>4</v>
      </c>
      <c r="HC34" s="3" t="s">
        <v>513</v>
      </c>
      <c r="HD34" s="1">
        <v>1</v>
      </c>
      <c r="HE34" s="3" t="s">
        <v>2320</v>
      </c>
      <c r="HF34" s="1">
        <v>2</v>
      </c>
      <c r="HG34" s="3" t="s">
        <v>3012</v>
      </c>
      <c r="HH34" s="1">
        <v>1</v>
      </c>
      <c r="HI34" s="3" t="s">
        <v>516</v>
      </c>
      <c r="HJ34" s="1">
        <v>1</v>
      </c>
      <c r="HK34" s="3" t="s">
        <v>3013</v>
      </c>
      <c r="HL34" s="1">
        <v>2</v>
      </c>
      <c r="HM34" s="3" t="s">
        <v>3014</v>
      </c>
      <c r="HN34" s="1">
        <v>1</v>
      </c>
      <c r="HO34" s="3" t="s">
        <v>3015</v>
      </c>
      <c r="HP34" s="1">
        <v>2</v>
      </c>
      <c r="HQ34" s="3" t="s">
        <v>423</v>
      </c>
      <c r="HR34" s="1" t="s">
        <v>423</v>
      </c>
      <c r="HS34" s="3" t="s">
        <v>3016</v>
      </c>
      <c r="HT34" s="1">
        <v>1</v>
      </c>
      <c r="HU34" s="2" t="s">
        <v>2611</v>
      </c>
      <c r="HV34" s="1">
        <v>1</v>
      </c>
      <c r="HW34" s="3" t="s">
        <v>2854</v>
      </c>
      <c r="HX34" s="1">
        <v>1</v>
      </c>
      <c r="HY34" s="3" t="s">
        <v>3017</v>
      </c>
      <c r="HZ34" s="1">
        <v>1</v>
      </c>
      <c r="IA34" s="3" t="s">
        <v>524</v>
      </c>
      <c r="IB34" s="1">
        <v>1</v>
      </c>
      <c r="IC34" s="3" t="s">
        <v>3018</v>
      </c>
      <c r="ID34" s="1">
        <v>1</v>
      </c>
      <c r="IE34" s="3" t="s">
        <v>3019</v>
      </c>
      <c r="IF34" s="1">
        <v>1</v>
      </c>
      <c r="IG34" s="3" t="s">
        <v>3020</v>
      </c>
      <c r="IH34" s="1">
        <v>1</v>
      </c>
      <c r="II34" s="2" t="s">
        <v>3021</v>
      </c>
      <c r="IJ34" s="1">
        <v>1</v>
      </c>
      <c r="IK34" s="3" t="s">
        <v>3022</v>
      </c>
      <c r="IL34" s="1">
        <v>1</v>
      </c>
      <c r="IM34" s="3" t="s">
        <v>3023</v>
      </c>
      <c r="IN34" s="1">
        <v>1</v>
      </c>
      <c r="IO34" s="3" t="s">
        <v>3024</v>
      </c>
      <c r="IP34" s="1">
        <v>1</v>
      </c>
      <c r="IQ34" s="3" t="s">
        <v>423</v>
      </c>
      <c r="IR34" s="1" t="s">
        <v>423</v>
      </c>
      <c r="IS34" s="3" t="s">
        <v>3025</v>
      </c>
      <c r="IT34" s="1">
        <v>1</v>
      </c>
      <c r="IU34" s="3" t="s">
        <v>3026</v>
      </c>
      <c r="IV34" s="1">
        <v>4</v>
      </c>
      <c r="IW34" s="3" t="s">
        <v>3027</v>
      </c>
      <c r="IX34" s="1">
        <v>1</v>
      </c>
      <c r="IY34" s="3" t="s">
        <v>3028</v>
      </c>
      <c r="IZ34" s="1">
        <v>1</v>
      </c>
      <c r="JA34" s="3" t="s">
        <v>3029</v>
      </c>
      <c r="JB34" s="1">
        <v>1</v>
      </c>
      <c r="JC34" s="3" t="s">
        <v>3030</v>
      </c>
      <c r="JD34" s="1">
        <v>1</v>
      </c>
      <c r="JE34" s="3" t="s">
        <v>423</v>
      </c>
      <c r="JF34" s="1" t="s">
        <v>423</v>
      </c>
      <c r="JG34" s="3" t="s">
        <v>3031</v>
      </c>
      <c r="JH34" s="1">
        <v>1</v>
      </c>
      <c r="JI34" s="3" t="s">
        <v>3032</v>
      </c>
      <c r="JJ34" s="1">
        <v>1</v>
      </c>
      <c r="JK34" s="3" t="s">
        <v>423</v>
      </c>
      <c r="JL34" s="1" t="s">
        <v>423</v>
      </c>
      <c r="JM34" s="3" t="s">
        <v>3033</v>
      </c>
      <c r="JN34" s="1">
        <v>1</v>
      </c>
      <c r="JO34" s="3" t="s">
        <v>541</v>
      </c>
      <c r="JP34" s="1">
        <v>1</v>
      </c>
      <c r="JQ34" s="3" t="s">
        <v>3034</v>
      </c>
      <c r="JR34" s="1">
        <v>2</v>
      </c>
      <c r="JS34" s="3" t="s">
        <v>3035</v>
      </c>
      <c r="JT34" s="1">
        <v>1</v>
      </c>
      <c r="JU34" s="3" t="s">
        <v>3036</v>
      </c>
      <c r="JV34" s="1">
        <v>1</v>
      </c>
      <c r="JW34" s="2" t="s">
        <v>3037</v>
      </c>
      <c r="JX34" s="1">
        <v>1</v>
      </c>
      <c r="JY34" s="3" t="s">
        <v>3038</v>
      </c>
      <c r="JZ34" s="1">
        <v>1</v>
      </c>
      <c r="KA34" s="3" t="s">
        <v>3038</v>
      </c>
      <c r="KB34" s="1">
        <v>1</v>
      </c>
      <c r="KC34" s="3" t="s">
        <v>3039</v>
      </c>
      <c r="KD34" s="1">
        <v>1</v>
      </c>
      <c r="KE34" s="3" t="s">
        <v>3040</v>
      </c>
      <c r="KF34" s="1">
        <v>1</v>
      </c>
      <c r="KG34" s="3" t="s">
        <v>3041</v>
      </c>
      <c r="KH34" s="1">
        <v>1</v>
      </c>
      <c r="KI34" s="3" t="s">
        <v>3042</v>
      </c>
      <c r="KJ34" s="1">
        <v>1</v>
      </c>
      <c r="KK34" s="3" t="s">
        <v>3043</v>
      </c>
      <c r="KL34" s="1">
        <v>2</v>
      </c>
      <c r="KM34" s="2" t="s">
        <v>3044</v>
      </c>
      <c r="KN34" s="1">
        <v>1</v>
      </c>
      <c r="KO34" s="3" t="s">
        <v>3044</v>
      </c>
      <c r="KP34" s="1">
        <v>1</v>
      </c>
      <c r="KQ34" s="3" t="s">
        <v>555</v>
      </c>
      <c r="KR34" s="1">
        <v>1</v>
      </c>
      <c r="KS34" s="3" t="s">
        <v>3045</v>
      </c>
      <c r="KT34" s="1">
        <v>1</v>
      </c>
      <c r="KU34" s="3" t="s">
        <v>3046</v>
      </c>
      <c r="KV34" s="1">
        <v>1</v>
      </c>
      <c r="KW34" s="3" t="s">
        <v>3046</v>
      </c>
      <c r="KX34" s="1">
        <v>1</v>
      </c>
      <c r="KY34" s="3" t="s">
        <v>3047</v>
      </c>
      <c r="KZ34" s="1">
        <v>2</v>
      </c>
      <c r="LA34" s="3" t="s">
        <v>3047</v>
      </c>
      <c r="LB34" s="1">
        <v>1</v>
      </c>
      <c r="LC34" s="3" t="s">
        <v>3048</v>
      </c>
      <c r="LD34" s="1">
        <v>2</v>
      </c>
      <c r="LE34" s="3" t="s">
        <v>561</v>
      </c>
      <c r="LF34" s="1">
        <v>1</v>
      </c>
      <c r="LG34" s="3" t="s">
        <v>3049</v>
      </c>
      <c r="LH34" s="1">
        <v>2</v>
      </c>
      <c r="LI34" s="2" t="s">
        <v>563</v>
      </c>
      <c r="LJ34" s="1">
        <v>1</v>
      </c>
      <c r="LK34" s="2" t="s">
        <v>3050</v>
      </c>
      <c r="LL34" s="1">
        <v>1</v>
      </c>
      <c r="LM34" s="3" t="s">
        <v>565</v>
      </c>
      <c r="LN34" s="1">
        <v>1</v>
      </c>
      <c r="LO34" s="3" t="s">
        <v>566</v>
      </c>
      <c r="LP34" s="1">
        <v>1</v>
      </c>
      <c r="LQ34" s="3" t="s">
        <v>567</v>
      </c>
      <c r="LR34" s="1">
        <v>1</v>
      </c>
      <c r="LS34" s="3" t="s">
        <v>568</v>
      </c>
      <c r="LT34" s="1">
        <v>1</v>
      </c>
      <c r="LU34" s="3" t="s">
        <v>423</v>
      </c>
      <c r="LV34" s="1" t="s">
        <v>423</v>
      </c>
      <c r="LW34" s="3" t="s">
        <v>3051</v>
      </c>
      <c r="LX34" s="1">
        <v>1</v>
      </c>
      <c r="LY34" s="3" t="s">
        <v>570</v>
      </c>
      <c r="LZ34" s="1">
        <v>1</v>
      </c>
      <c r="MA34" s="3" t="s">
        <v>571</v>
      </c>
      <c r="MB34" s="1">
        <v>1</v>
      </c>
      <c r="MC34" s="2" t="s">
        <v>2287</v>
      </c>
      <c r="MD34" s="1">
        <v>1</v>
      </c>
      <c r="ME34" s="3" t="s">
        <v>3052</v>
      </c>
      <c r="MF34" s="1">
        <v>1</v>
      </c>
      <c r="MG34" s="3" t="s">
        <v>3053</v>
      </c>
      <c r="MH34" s="1">
        <v>1</v>
      </c>
      <c r="MI34" s="3" t="s">
        <v>3054</v>
      </c>
      <c r="MJ34" s="1">
        <v>1</v>
      </c>
      <c r="MK34" s="3" t="s">
        <v>3055</v>
      </c>
      <c r="ML34" s="1">
        <v>1</v>
      </c>
      <c r="MM34" s="3" t="s">
        <v>2589</v>
      </c>
      <c r="MN34" s="1">
        <v>2</v>
      </c>
      <c r="MO34" s="3" t="s">
        <v>578</v>
      </c>
      <c r="MP34" s="1">
        <v>1</v>
      </c>
      <c r="MQ34" s="3" t="s">
        <v>3056</v>
      </c>
      <c r="MR34" s="1">
        <v>1</v>
      </c>
      <c r="MS34" s="2" t="s">
        <v>3057</v>
      </c>
      <c r="MT34" s="1">
        <v>1</v>
      </c>
      <c r="MU34" s="3" t="s">
        <v>581</v>
      </c>
      <c r="MV34" s="1">
        <v>1</v>
      </c>
      <c r="MW34" s="3" t="s">
        <v>3058</v>
      </c>
      <c r="MX34" s="1">
        <v>1</v>
      </c>
      <c r="MY34" s="3" t="s">
        <v>3059</v>
      </c>
      <c r="MZ34" s="1">
        <v>1</v>
      </c>
      <c r="NA34" s="3" t="s">
        <v>1035</v>
      </c>
      <c r="NB34" s="1">
        <v>1</v>
      </c>
      <c r="NC34" s="3" t="s">
        <v>3060</v>
      </c>
      <c r="ND34" s="1">
        <v>1</v>
      </c>
      <c r="NE34" s="3" t="s">
        <v>3061</v>
      </c>
      <c r="NF34" s="1">
        <v>1</v>
      </c>
      <c r="NG34" s="3" t="s">
        <v>3062</v>
      </c>
      <c r="NH34" s="1">
        <v>1</v>
      </c>
      <c r="NI34" s="3" t="s">
        <v>588</v>
      </c>
      <c r="NJ34" s="1">
        <v>1</v>
      </c>
      <c r="NK34" s="3" t="s">
        <v>589</v>
      </c>
      <c r="NL34" s="1">
        <v>1</v>
      </c>
      <c r="NM34" s="3" t="s">
        <v>423</v>
      </c>
      <c r="NN34" s="1" t="s">
        <v>423</v>
      </c>
      <c r="NO34" s="3" t="s">
        <v>590</v>
      </c>
      <c r="NP34" s="1">
        <v>1</v>
      </c>
      <c r="NQ34" s="2" t="s">
        <v>2329</v>
      </c>
      <c r="NR34" s="1">
        <v>1</v>
      </c>
      <c r="NS34" s="3" t="s">
        <v>3063</v>
      </c>
      <c r="NT34" s="1">
        <v>1</v>
      </c>
      <c r="NU34" s="3" t="s">
        <v>3064</v>
      </c>
      <c r="NV34" s="1">
        <v>1</v>
      </c>
      <c r="NW34" s="3" t="s">
        <v>3065</v>
      </c>
      <c r="NX34" s="1">
        <v>1</v>
      </c>
      <c r="NY34" s="2" t="s">
        <v>1795</v>
      </c>
      <c r="NZ34" s="1">
        <v>1</v>
      </c>
      <c r="OA34" s="3" t="s">
        <v>3066</v>
      </c>
      <c r="OB34" s="1">
        <v>1</v>
      </c>
      <c r="OC34" s="2" t="s">
        <v>2330</v>
      </c>
      <c r="OD34" s="1">
        <v>1</v>
      </c>
      <c r="OE34" s="3" t="s">
        <v>3067</v>
      </c>
      <c r="OF34" s="1">
        <v>1</v>
      </c>
      <c r="OG34" s="3" t="s">
        <v>3068</v>
      </c>
      <c r="OH34" s="1">
        <v>1</v>
      </c>
      <c r="OI34" s="3" t="s">
        <v>423</v>
      </c>
      <c r="OJ34" s="1" t="s">
        <v>423</v>
      </c>
      <c r="OK34" s="2" t="s">
        <v>2296</v>
      </c>
      <c r="OL34" s="1">
        <v>1</v>
      </c>
      <c r="OM34" s="3" t="s">
        <v>601</v>
      </c>
      <c r="ON34" s="1">
        <v>1</v>
      </c>
      <c r="OO34" s="3" t="s">
        <v>3069</v>
      </c>
      <c r="OP34" s="1">
        <v>1</v>
      </c>
      <c r="OQ34" s="2" t="s">
        <v>2114</v>
      </c>
      <c r="OR34" s="1">
        <v>1</v>
      </c>
      <c r="OS34" s="3" t="s">
        <v>923</v>
      </c>
      <c r="OT34" s="1">
        <v>1</v>
      </c>
      <c r="OU34" s="3" t="s">
        <v>3070</v>
      </c>
      <c r="OV34" s="1">
        <v>1</v>
      </c>
      <c r="OW34" s="2" t="s">
        <v>3071</v>
      </c>
      <c r="OX34" s="1">
        <v>1</v>
      </c>
      <c r="OY34" s="3" t="s">
        <v>607</v>
      </c>
      <c r="OZ34" s="1">
        <v>1</v>
      </c>
      <c r="PA34" s="3" t="s">
        <v>3072</v>
      </c>
      <c r="PB34" s="1">
        <v>1</v>
      </c>
      <c r="PC34" s="3" t="s">
        <v>2593</v>
      </c>
      <c r="PD34" s="1">
        <v>1</v>
      </c>
      <c r="PE34" s="3" t="s">
        <v>3073</v>
      </c>
      <c r="PF34" s="1">
        <v>1</v>
      </c>
      <c r="PG34" s="3" t="s">
        <v>3074</v>
      </c>
      <c r="PH34" s="1">
        <v>1</v>
      </c>
    </row>
    <row r="35" spans="1:424">
      <c r="A35" s="8" t="s">
        <v>3075</v>
      </c>
      <c r="B35" s="5" t="s">
        <v>3076</v>
      </c>
      <c r="C35" s="2" t="s">
        <v>3077</v>
      </c>
      <c r="D35" s="1">
        <v>1</v>
      </c>
      <c r="E35" s="2" t="s">
        <v>3078</v>
      </c>
      <c r="F35" s="1">
        <v>1</v>
      </c>
      <c r="G35" s="2" t="s">
        <v>3079</v>
      </c>
      <c r="H35" s="1">
        <v>1</v>
      </c>
      <c r="I35" s="2" t="s">
        <v>420</v>
      </c>
      <c r="J35" s="1">
        <v>1</v>
      </c>
      <c r="K35" s="2" t="s">
        <v>3080</v>
      </c>
      <c r="L35" s="1">
        <v>1</v>
      </c>
      <c r="M35" s="2" t="s">
        <v>3081</v>
      </c>
      <c r="N35" s="1">
        <v>2</v>
      </c>
      <c r="O35" s="2" t="s">
        <v>423</v>
      </c>
      <c r="P35" s="1" t="s">
        <v>423</v>
      </c>
      <c r="Q35" s="2" t="s">
        <v>3082</v>
      </c>
      <c r="R35" s="1">
        <v>2</v>
      </c>
      <c r="S35" s="2" t="s">
        <v>2974</v>
      </c>
      <c r="T35" s="1">
        <v>2</v>
      </c>
      <c r="U35" s="2" t="s">
        <v>622</v>
      </c>
      <c r="V35" s="1">
        <v>1</v>
      </c>
      <c r="W35" s="2" t="s">
        <v>423</v>
      </c>
      <c r="X35" s="1" t="s">
        <v>423</v>
      </c>
      <c r="Y35" s="2" t="s">
        <v>3083</v>
      </c>
      <c r="Z35" s="1">
        <v>1</v>
      </c>
      <c r="AA35" s="2" t="s">
        <v>3084</v>
      </c>
      <c r="AB35" s="1">
        <v>1</v>
      </c>
      <c r="AC35" s="2" t="s">
        <v>3085</v>
      </c>
      <c r="AD35" s="1">
        <v>1</v>
      </c>
      <c r="AE35" s="2" t="s">
        <v>3086</v>
      </c>
      <c r="AF35" s="1">
        <v>1</v>
      </c>
      <c r="AG35" s="3" t="s">
        <v>1458</v>
      </c>
      <c r="AH35" s="1">
        <v>1</v>
      </c>
      <c r="AI35" s="3" t="s">
        <v>3087</v>
      </c>
      <c r="AJ35" s="1">
        <v>2</v>
      </c>
      <c r="AK35" s="3" t="s">
        <v>3088</v>
      </c>
      <c r="AL35" s="1">
        <v>1</v>
      </c>
      <c r="AM35" s="3" t="s">
        <v>3089</v>
      </c>
      <c r="AN35" s="1">
        <v>1</v>
      </c>
      <c r="AO35" s="3" t="s">
        <v>1228</v>
      </c>
      <c r="AP35" s="1">
        <v>1</v>
      </c>
      <c r="AQ35" s="3" t="s">
        <v>423</v>
      </c>
      <c r="AR35" s="1" t="s">
        <v>423</v>
      </c>
      <c r="AS35" s="3" t="s">
        <v>3090</v>
      </c>
      <c r="AT35" s="1">
        <v>1</v>
      </c>
      <c r="AU35" s="3" t="s">
        <v>3091</v>
      </c>
      <c r="AV35" s="1">
        <v>1</v>
      </c>
      <c r="AW35" s="3" t="s">
        <v>3092</v>
      </c>
      <c r="AX35" s="1">
        <v>1</v>
      </c>
      <c r="AY35" s="3" t="s">
        <v>3093</v>
      </c>
      <c r="AZ35" s="1">
        <v>1</v>
      </c>
      <c r="BA35" s="3" t="s">
        <v>3094</v>
      </c>
      <c r="BB35" s="1">
        <v>1</v>
      </c>
      <c r="BC35" s="3" t="s">
        <v>3095</v>
      </c>
      <c r="BD35" s="1">
        <v>1</v>
      </c>
      <c r="BE35" s="3" t="s">
        <v>3096</v>
      </c>
      <c r="BF35" s="1">
        <v>1</v>
      </c>
      <c r="BG35" s="3" t="s">
        <v>3097</v>
      </c>
      <c r="BH35" s="1">
        <v>1</v>
      </c>
      <c r="BI35" s="3" t="s">
        <v>3098</v>
      </c>
      <c r="BJ35" s="1">
        <v>1</v>
      </c>
      <c r="BK35" s="3" t="s">
        <v>3099</v>
      </c>
      <c r="BL35" s="1">
        <v>1</v>
      </c>
      <c r="BM35" s="3" t="s">
        <v>423</v>
      </c>
      <c r="BN35" s="1" t="s">
        <v>423</v>
      </c>
      <c r="BO35" s="3" t="s">
        <v>3100</v>
      </c>
      <c r="BP35" s="1">
        <v>1</v>
      </c>
      <c r="BQ35" s="3" t="s">
        <v>3101</v>
      </c>
      <c r="BR35" s="1">
        <v>1</v>
      </c>
      <c r="BS35" s="3" t="s">
        <v>423</v>
      </c>
      <c r="BT35" s="1" t="s">
        <v>423</v>
      </c>
      <c r="BU35" s="3" t="s">
        <v>3102</v>
      </c>
      <c r="BV35" s="1">
        <v>1</v>
      </c>
      <c r="BW35" s="3" t="s">
        <v>3103</v>
      </c>
      <c r="BX35" s="1">
        <v>1</v>
      </c>
      <c r="BY35" s="3" t="s">
        <v>3104</v>
      </c>
      <c r="BZ35" s="1">
        <v>1</v>
      </c>
      <c r="CA35" s="3" t="s">
        <v>3105</v>
      </c>
      <c r="CB35" s="1">
        <v>1</v>
      </c>
      <c r="CC35" s="3" t="s">
        <v>1491</v>
      </c>
      <c r="CD35" s="1">
        <v>1</v>
      </c>
      <c r="CE35" s="3" t="s">
        <v>3106</v>
      </c>
      <c r="CF35" s="1">
        <v>1</v>
      </c>
      <c r="CG35" s="3" t="s">
        <v>456</v>
      </c>
      <c r="CH35" s="1">
        <v>1</v>
      </c>
      <c r="CI35" s="3" t="s">
        <v>3107</v>
      </c>
      <c r="CJ35" s="1">
        <v>1</v>
      </c>
      <c r="CK35" s="3" t="s">
        <v>1243</v>
      </c>
      <c r="CL35" s="1">
        <v>1</v>
      </c>
      <c r="CM35" s="3" t="s">
        <v>3108</v>
      </c>
      <c r="CN35" s="1">
        <v>2</v>
      </c>
      <c r="CO35" s="3" t="s">
        <v>3109</v>
      </c>
      <c r="CP35" s="1">
        <v>1</v>
      </c>
      <c r="CQ35" s="3" t="s">
        <v>3110</v>
      </c>
      <c r="CR35" s="1">
        <v>1</v>
      </c>
      <c r="CS35" s="2" t="s">
        <v>1998</v>
      </c>
      <c r="CT35" s="1">
        <v>1</v>
      </c>
      <c r="CU35" s="3" t="s">
        <v>3111</v>
      </c>
      <c r="CV35" s="1">
        <v>1</v>
      </c>
      <c r="CW35" s="3" t="s">
        <v>3112</v>
      </c>
      <c r="CX35" s="1">
        <v>1</v>
      </c>
      <c r="CY35" s="3" t="s">
        <v>423</v>
      </c>
      <c r="CZ35" s="1" t="s">
        <v>423</v>
      </c>
      <c r="DA35" s="3" t="s">
        <v>2261</v>
      </c>
      <c r="DB35" s="1">
        <v>1</v>
      </c>
      <c r="DC35" s="3" t="s">
        <v>3113</v>
      </c>
      <c r="DD35" s="1">
        <v>1</v>
      </c>
      <c r="DE35" s="3" t="s">
        <v>953</v>
      </c>
      <c r="DF35" s="1">
        <v>2</v>
      </c>
      <c r="DG35" s="3" t="s">
        <v>3114</v>
      </c>
      <c r="DH35" s="1">
        <v>1</v>
      </c>
      <c r="DI35" s="3" t="s">
        <v>3115</v>
      </c>
      <c r="DJ35" s="1">
        <v>1</v>
      </c>
      <c r="DK35" s="3" t="s">
        <v>471</v>
      </c>
      <c r="DL35" s="1">
        <v>1</v>
      </c>
      <c r="DM35" s="3" t="s">
        <v>3116</v>
      </c>
      <c r="DN35" s="1">
        <v>1</v>
      </c>
      <c r="DO35" s="3" t="s">
        <v>1729</v>
      </c>
      <c r="DP35" s="1">
        <v>1</v>
      </c>
      <c r="DQ35" s="3" t="s">
        <v>423</v>
      </c>
      <c r="DR35" s="1" t="s">
        <v>423</v>
      </c>
      <c r="DS35" s="3" t="s">
        <v>3117</v>
      </c>
      <c r="DT35" s="1">
        <v>2</v>
      </c>
      <c r="DU35" s="3" t="s">
        <v>2565</v>
      </c>
      <c r="DV35" s="1">
        <v>1</v>
      </c>
      <c r="DW35" s="3" t="s">
        <v>423</v>
      </c>
      <c r="DX35" s="1" t="s">
        <v>423</v>
      </c>
      <c r="DY35" s="3" t="s">
        <v>476</v>
      </c>
      <c r="DZ35" s="1">
        <v>1</v>
      </c>
      <c r="EA35" s="3" t="s">
        <v>3118</v>
      </c>
      <c r="EB35" s="1">
        <v>1</v>
      </c>
      <c r="EC35" s="3" t="s">
        <v>3119</v>
      </c>
      <c r="ED35" s="1">
        <v>1</v>
      </c>
      <c r="EE35" s="3" t="s">
        <v>479</v>
      </c>
      <c r="EF35" s="1">
        <v>1</v>
      </c>
      <c r="EG35" s="3" t="s">
        <v>3120</v>
      </c>
      <c r="EH35" s="1">
        <v>1</v>
      </c>
      <c r="EI35" s="3" t="s">
        <v>3121</v>
      </c>
      <c r="EJ35" s="1">
        <v>1</v>
      </c>
      <c r="EK35" s="3" t="s">
        <v>3121</v>
      </c>
      <c r="EL35" s="1">
        <v>1</v>
      </c>
      <c r="EM35" s="3" t="s">
        <v>476</v>
      </c>
      <c r="EN35" s="1">
        <v>1</v>
      </c>
      <c r="EO35" s="3" t="s">
        <v>3122</v>
      </c>
      <c r="EP35" s="1">
        <v>1</v>
      </c>
      <c r="EQ35" s="3" t="s">
        <v>3123</v>
      </c>
      <c r="ER35" s="1">
        <v>1</v>
      </c>
      <c r="ES35" s="3" t="s">
        <v>3124</v>
      </c>
      <c r="ET35" s="1">
        <v>1</v>
      </c>
      <c r="EU35" s="3" t="s">
        <v>3125</v>
      </c>
      <c r="EV35" s="1">
        <v>1</v>
      </c>
      <c r="EW35" s="3" t="s">
        <v>423</v>
      </c>
      <c r="EX35" s="1" t="s">
        <v>423</v>
      </c>
      <c r="EY35" s="3" t="s">
        <v>3126</v>
      </c>
      <c r="EZ35" s="1">
        <v>1</v>
      </c>
      <c r="FA35" s="3" t="s">
        <v>1429</v>
      </c>
      <c r="FB35" s="1">
        <v>1</v>
      </c>
      <c r="FC35" s="3" t="s">
        <v>1115</v>
      </c>
      <c r="FD35" s="1">
        <v>1</v>
      </c>
      <c r="FE35" s="3" t="s">
        <v>3127</v>
      </c>
      <c r="FF35" s="1">
        <v>1</v>
      </c>
      <c r="FG35" s="3" t="s">
        <v>423</v>
      </c>
      <c r="FH35" s="1" t="s">
        <v>423</v>
      </c>
      <c r="FI35" s="3" t="s">
        <v>1118</v>
      </c>
      <c r="FJ35" s="1">
        <v>1</v>
      </c>
      <c r="FK35" s="3" t="s">
        <v>1734</v>
      </c>
      <c r="FL35" s="1">
        <v>2</v>
      </c>
      <c r="FM35" s="3" t="s">
        <v>3128</v>
      </c>
      <c r="FN35" s="1">
        <v>1</v>
      </c>
      <c r="FO35" s="3" t="s">
        <v>495</v>
      </c>
      <c r="FP35" s="1">
        <v>1</v>
      </c>
      <c r="FQ35" s="5" t="s">
        <v>495</v>
      </c>
      <c r="FR35" s="1">
        <v>1</v>
      </c>
      <c r="FS35" s="3" t="s">
        <v>3129</v>
      </c>
      <c r="FT35" s="1">
        <v>1</v>
      </c>
      <c r="FU35" s="3" t="s">
        <v>423</v>
      </c>
      <c r="FV35" s="1" t="s">
        <v>423</v>
      </c>
      <c r="FW35" s="3" t="s">
        <v>498</v>
      </c>
      <c r="FX35" s="1">
        <v>1</v>
      </c>
      <c r="FY35" s="3" t="s">
        <v>3130</v>
      </c>
      <c r="FZ35" s="1">
        <v>1</v>
      </c>
      <c r="GA35" s="3" t="s">
        <v>3131</v>
      </c>
      <c r="GB35" s="1">
        <v>1</v>
      </c>
      <c r="GC35" s="3" t="s">
        <v>3132</v>
      </c>
      <c r="GD35" s="1">
        <v>1</v>
      </c>
      <c r="GE35" s="3" t="s">
        <v>1124</v>
      </c>
      <c r="GF35" s="1">
        <v>1</v>
      </c>
      <c r="GG35" s="3" t="s">
        <v>3133</v>
      </c>
      <c r="GH35" s="1">
        <v>3</v>
      </c>
      <c r="GI35" s="3" t="s">
        <v>3134</v>
      </c>
      <c r="GJ35" s="1">
        <v>1</v>
      </c>
      <c r="GK35" s="3" t="s">
        <v>3135</v>
      </c>
      <c r="GL35" s="1">
        <v>1</v>
      </c>
      <c r="GM35" s="3" t="s">
        <v>423</v>
      </c>
      <c r="GN35" s="1" t="s">
        <v>423</v>
      </c>
      <c r="GO35" s="3" t="s">
        <v>3136</v>
      </c>
      <c r="GP35" s="1">
        <v>1</v>
      </c>
      <c r="GQ35" s="3" t="s">
        <v>2145</v>
      </c>
      <c r="GR35" s="1">
        <v>1</v>
      </c>
      <c r="GS35" s="3" t="s">
        <v>2146</v>
      </c>
      <c r="GT35" s="1">
        <v>1</v>
      </c>
      <c r="GU35" s="3" t="s">
        <v>1397</v>
      </c>
      <c r="GV35" s="1">
        <v>1</v>
      </c>
      <c r="GW35" s="3" t="s">
        <v>3137</v>
      </c>
      <c r="GX35" s="1">
        <v>1</v>
      </c>
      <c r="GY35" s="3" t="s">
        <v>511</v>
      </c>
      <c r="GZ35" s="1">
        <v>1</v>
      </c>
      <c r="HA35" s="3" t="s">
        <v>3138</v>
      </c>
      <c r="HB35" s="1">
        <v>5</v>
      </c>
      <c r="HC35" s="3" t="s">
        <v>3139</v>
      </c>
      <c r="HD35" s="1">
        <v>1</v>
      </c>
      <c r="HE35" s="3" t="s">
        <v>3140</v>
      </c>
      <c r="HF35" s="1">
        <v>2</v>
      </c>
      <c r="HG35" s="3" t="s">
        <v>1135</v>
      </c>
      <c r="HH35" s="1">
        <v>1</v>
      </c>
      <c r="HI35" s="3" t="s">
        <v>514</v>
      </c>
      <c r="HJ35" s="1">
        <v>1</v>
      </c>
      <c r="HK35" s="3" t="s">
        <v>3141</v>
      </c>
      <c r="HL35" s="1">
        <v>2</v>
      </c>
      <c r="HM35" s="3" t="s">
        <v>3014</v>
      </c>
      <c r="HN35" s="1">
        <v>1</v>
      </c>
      <c r="HO35" s="2" t="s">
        <v>2912</v>
      </c>
      <c r="HP35" s="1">
        <v>1</v>
      </c>
      <c r="HQ35" s="3" t="s">
        <v>423</v>
      </c>
      <c r="HR35" s="1" t="s">
        <v>423</v>
      </c>
      <c r="HS35" s="3" t="s">
        <v>3142</v>
      </c>
      <c r="HT35" s="1">
        <v>1</v>
      </c>
      <c r="HU35" s="2" t="s">
        <v>2611</v>
      </c>
      <c r="HV35" s="1">
        <v>1</v>
      </c>
      <c r="HW35" s="3" t="s">
        <v>3143</v>
      </c>
      <c r="HX35" s="1">
        <v>1</v>
      </c>
      <c r="HY35" s="3" t="s">
        <v>3144</v>
      </c>
      <c r="HZ35" s="1">
        <v>1</v>
      </c>
      <c r="IA35" s="3" t="s">
        <v>524</v>
      </c>
      <c r="IB35" s="1">
        <v>1</v>
      </c>
      <c r="IC35" s="3" t="s">
        <v>3145</v>
      </c>
      <c r="ID35" s="1">
        <v>1</v>
      </c>
      <c r="IE35" s="3" t="s">
        <v>3146</v>
      </c>
      <c r="IF35" s="1">
        <v>1</v>
      </c>
      <c r="IG35" s="3" t="s">
        <v>527</v>
      </c>
      <c r="IH35" s="1">
        <v>1</v>
      </c>
      <c r="II35" s="3" t="s">
        <v>2611</v>
      </c>
      <c r="IJ35" s="1">
        <v>1</v>
      </c>
      <c r="IK35" s="3" t="s">
        <v>3147</v>
      </c>
      <c r="IL35" s="1">
        <v>1</v>
      </c>
      <c r="IM35" s="3" t="s">
        <v>3023</v>
      </c>
      <c r="IN35" s="1">
        <v>1</v>
      </c>
      <c r="IO35" s="3" t="s">
        <v>3148</v>
      </c>
      <c r="IP35" s="1">
        <v>1</v>
      </c>
      <c r="IQ35" s="3" t="s">
        <v>423</v>
      </c>
      <c r="IR35" s="1" t="s">
        <v>423</v>
      </c>
      <c r="IS35" s="3" t="s">
        <v>3149</v>
      </c>
      <c r="IT35" s="1">
        <v>1</v>
      </c>
      <c r="IU35" s="3" t="s">
        <v>3150</v>
      </c>
      <c r="IV35" s="1">
        <v>4</v>
      </c>
      <c r="IW35" s="3" t="s">
        <v>1863</v>
      </c>
      <c r="IX35" s="1">
        <v>1</v>
      </c>
      <c r="IY35" s="3" t="s">
        <v>1293</v>
      </c>
      <c r="IZ35" s="1">
        <v>1</v>
      </c>
      <c r="JA35" s="3" t="s">
        <v>3151</v>
      </c>
      <c r="JB35" s="1">
        <v>1</v>
      </c>
      <c r="JC35" s="3" t="s">
        <v>3152</v>
      </c>
      <c r="JD35" s="1">
        <v>1</v>
      </c>
      <c r="JE35" s="3" t="s">
        <v>423</v>
      </c>
      <c r="JF35" s="1" t="s">
        <v>423</v>
      </c>
      <c r="JG35" s="3" t="s">
        <v>3153</v>
      </c>
      <c r="JH35" s="1">
        <v>1</v>
      </c>
      <c r="JI35" s="3" t="s">
        <v>3154</v>
      </c>
      <c r="JJ35" s="1">
        <v>1</v>
      </c>
      <c r="JK35" s="3" t="s">
        <v>423</v>
      </c>
      <c r="JL35" s="1" t="s">
        <v>423</v>
      </c>
      <c r="JM35" s="3" t="s">
        <v>3155</v>
      </c>
      <c r="JN35" s="1">
        <v>1</v>
      </c>
      <c r="JO35" s="3" t="s">
        <v>2087</v>
      </c>
      <c r="JP35" s="1">
        <v>1</v>
      </c>
      <c r="JQ35" s="3" t="s">
        <v>2611</v>
      </c>
      <c r="JR35" s="1">
        <v>2</v>
      </c>
      <c r="JS35" s="3" t="s">
        <v>3156</v>
      </c>
      <c r="JT35" s="1">
        <v>1</v>
      </c>
      <c r="JU35" s="3" t="s">
        <v>3157</v>
      </c>
      <c r="JV35" s="1">
        <v>1</v>
      </c>
      <c r="JW35" s="3" t="s">
        <v>3158</v>
      </c>
      <c r="JX35" s="1">
        <v>1</v>
      </c>
      <c r="JY35" s="3" t="s">
        <v>1648</v>
      </c>
      <c r="JZ35" s="1">
        <v>1</v>
      </c>
      <c r="KA35" s="3" t="s">
        <v>1648</v>
      </c>
      <c r="KB35" s="1">
        <v>1</v>
      </c>
      <c r="KC35" s="3" t="s">
        <v>3159</v>
      </c>
      <c r="KD35" s="1">
        <v>1</v>
      </c>
      <c r="KE35" s="3" t="s">
        <v>3160</v>
      </c>
      <c r="KF35" s="1">
        <v>1</v>
      </c>
      <c r="KG35" s="3" t="s">
        <v>735</v>
      </c>
      <c r="KH35" s="1">
        <v>1</v>
      </c>
      <c r="KI35" s="3" t="s">
        <v>735</v>
      </c>
      <c r="KJ35" s="1">
        <v>1</v>
      </c>
      <c r="KK35" s="3" t="s">
        <v>3161</v>
      </c>
      <c r="KL35" s="1">
        <v>2</v>
      </c>
      <c r="KM35" s="2" t="s">
        <v>1555</v>
      </c>
      <c r="KN35" s="1">
        <v>1</v>
      </c>
      <c r="KO35" s="3" t="s">
        <v>1555</v>
      </c>
      <c r="KP35" s="1">
        <v>1</v>
      </c>
      <c r="KQ35" s="3" t="s">
        <v>3162</v>
      </c>
      <c r="KR35" s="1">
        <v>1</v>
      </c>
      <c r="KS35" s="3" t="s">
        <v>3163</v>
      </c>
      <c r="KT35" s="1">
        <v>5</v>
      </c>
      <c r="KU35" s="3" t="s">
        <v>740</v>
      </c>
      <c r="KV35" s="1">
        <v>1</v>
      </c>
      <c r="KW35" s="3" t="s">
        <v>740</v>
      </c>
      <c r="KX35" s="1">
        <v>1</v>
      </c>
      <c r="KY35" s="3" t="s">
        <v>741</v>
      </c>
      <c r="KZ35" s="1">
        <v>2</v>
      </c>
      <c r="LA35" s="3" t="s">
        <v>741</v>
      </c>
      <c r="LB35" s="1">
        <v>1</v>
      </c>
      <c r="LC35" s="3" t="s">
        <v>1960</v>
      </c>
      <c r="LD35" s="1">
        <v>2</v>
      </c>
      <c r="LE35" s="3" t="s">
        <v>561</v>
      </c>
      <c r="LF35" s="1">
        <v>1</v>
      </c>
      <c r="LG35" s="3" t="s">
        <v>744</v>
      </c>
      <c r="LH35" s="1">
        <v>2</v>
      </c>
      <c r="LI35" s="2" t="s">
        <v>563</v>
      </c>
      <c r="LJ35" s="1">
        <v>1</v>
      </c>
      <c r="LK35" s="2" t="s">
        <v>745</v>
      </c>
      <c r="LL35" s="1">
        <v>1</v>
      </c>
      <c r="LM35" s="3" t="s">
        <v>3164</v>
      </c>
      <c r="LN35" s="1">
        <v>1</v>
      </c>
      <c r="LO35" s="3" t="s">
        <v>3165</v>
      </c>
      <c r="LP35" s="1">
        <v>1</v>
      </c>
      <c r="LQ35" s="3" t="s">
        <v>3166</v>
      </c>
      <c r="LR35" s="1">
        <v>1</v>
      </c>
      <c r="LS35" s="3" t="s">
        <v>3167</v>
      </c>
      <c r="LT35" s="1">
        <v>1</v>
      </c>
      <c r="LU35" s="3" t="s">
        <v>423</v>
      </c>
      <c r="LV35" s="1" t="s">
        <v>423</v>
      </c>
      <c r="LW35" s="3" t="s">
        <v>3168</v>
      </c>
      <c r="LX35" s="1">
        <v>1</v>
      </c>
      <c r="LY35" s="3" t="s">
        <v>3169</v>
      </c>
      <c r="LZ35" s="1">
        <v>1</v>
      </c>
      <c r="MA35" s="3" t="s">
        <v>3170</v>
      </c>
      <c r="MB35" s="1">
        <v>1</v>
      </c>
      <c r="MC35" s="2" t="s">
        <v>2287</v>
      </c>
      <c r="MD35" s="1">
        <v>1</v>
      </c>
      <c r="ME35" s="3" t="s">
        <v>572</v>
      </c>
      <c r="MF35" s="1">
        <v>1</v>
      </c>
      <c r="MG35" s="3" t="s">
        <v>3171</v>
      </c>
      <c r="MH35" s="1">
        <v>1</v>
      </c>
      <c r="MI35" s="3" t="s">
        <v>3172</v>
      </c>
      <c r="MJ35" s="1">
        <v>1</v>
      </c>
      <c r="MK35" s="3" t="s">
        <v>3173</v>
      </c>
      <c r="ML35" s="1">
        <v>1</v>
      </c>
      <c r="MM35" s="3" t="s">
        <v>2589</v>
      </c>
      <c r="MN35" s="1">
        <v>2</v>
      </c>
      <c r="MO35" s="3" t="s">
        <v>578</v>
      </c>
      <c r="MP35" s="1">
        <v>1</v>
      </c>
      <c r="MQ35" s="3" t="s">
        <v>1881</v>
      </c>
      <c r="MR35" s="1">
        <v>1</v>
      </c>
      <c r="MS35" s="3" t="s">
        <v>3174</v>
      </c>
      <c r="MT35" s="1">
        <v>1</v>
      </c>
      <c r="MU35" s="3" t="s">
        <v>581</v>
      </c>
      <c r="MV35" s="1">
        <v>1</v>
      </c>
      <c r="MW35" s="3" t="s">
        <v>582</v>
      </c>
      <c r="MX35" s="1">
        <v>1</v>
      </c>
      <c r="MY35" s="3" t="s">
        <v>3175</v>
      </c>
      <c r="MZ35" s="1">
        <v>1</v>
      </c>
      <c r="NA35" s="3" t="s">
        <v>3176</v>
      </c>
      <c r="NB35" s="1">
        <v>1</v>
      </c>
      <c r="NC35" s="3" t="s">
        <v>3177</v>
      </c>
      <c r="ND35" s="1">
        <v>1</v>
      </c>
      <c r="NE35" s="3" t="s">
        <v>586</v>
      </c>
      <c r="NF35" s="1">
        <v>1</v>
      </c>
      <c r="NG35" s="3" t="s">
        <v>1883</v>
      </c>
      <c r="NH35" s="1">
        <v>1</v>
      </c>
      <c r="NI35" s="3" t="s">
        <v>3178</v>
      </c>
      <c r="NJ35" s="1">
        <v>1</v>
      </c>
      <c r="NK35" s="3" t="s">
        <v>3179</v>
      </c>
      <c r="NL35" s="1">
        <v>1</v>
      </c>
      <c r="NM35" s="3" t="s">
        <v>423</v>
      </c>
      <c r="NN35" s="1" t="s">
        <v>423</v>
      </c>
      <c r="NO35" s="3" t="s">
        <v>3180</v>
      </c>
      <c r="NP35" s="1">
        <v>1</v>
      </c>
      <c r="NQ35" s="3" t="s">
        <v>3181</v>
      </c>
      <c r="NR35" s="1">
        <v>1</v>
      </c>
      <c r="NS35" s="3" t="s">
        <v>2226</v>
      </c>
      <c r="NT35" s="1">
        <v>1</v>
      </c>
      <c r="NU35" s="3" t="s">
        <v>3182</v>
      </c>
      <c r="NV35" s="1">
        <v>1</v>
      </c>
      <c r="NW35" s="3" t="s">
        <v>768</v>
      </c>
      <c r="NX35" s="1">
        <v>1</v>
      </c>
      <c r="NY35" s="2" t="s">
        <v>3183</v>
      </c>
      <c r="NZ35" s="1">
        <v>1</v>
      </c>
      <c r="OA35" s="3" t="s">
        <v>3184</v>
      </c>
      <c r="OB35" s="1">
        <v>3</v>
      </c>
      <c r="OC35" s="3" t="s">
        <v>3185</v>
      </c>
      <c r="OD35" s="1">
        <v>1</v>
      </c>
      <c r="OE35" s="3" t="s">
        <v>3186</v>
      </c>
      <c r="OF35" s="1">
        <v>1</v>
      </c>
      <c r="OG35" s="3" t="s">
        <v>2230</v>
      </c>
      <c r="OH35" s="1">
        <v>1</v>
      </c>
      <c r="OI35" s="3" t="s">
        <v>423</v>
      </c>
      <c r="OJ35" s="1" t="s">
        <v>423</v>
      </c>
      <c r="OK35" s="3" t="s">
        <v>3187</v>
      </c>
      <c r="OL35" s="1">
        <v>1</v>
      </c>
      <c r="OM35" s="3" t="s">
        <v>601</v>
      </c>
      <c r="ON35" s="1">
        <v>1</v>
      </c>
      <c r="OO35" s="3" t="s">
        <v>1202</v>
      </c>
      <c r="OP35" s="1">
        <v>1</v>
      </c>
      <c r="OQ35" s="3" t="s">
        <v>3188</v>
      </c>
      <c r="OR35" s="1">
        <v>1</v>
      </c>
      <c r="OS35" s="3" t="s">
        <v>2039</v>
      </c>
      <c r="OT35" s="1">
        <v>1</v>
      </c>
      <c r="OU35" s="3" t="s">
        <v>1205</v>
      </c>
      <c r="OV35" s="1">
        <v>1</v>
      </c>
      <c r="OW35" s="2" t="s">
        <v>3189</v>
      </c>
      <c r="OX35" s="1">
        <v>1</v>
      </c>
      <c r="OY35" s="3" t="s">
        <v>607</v>
      </c>
      <c r="OZ35" s="1">
        <v>1</v>
      </c>
      <c r="PA35" s="3" t="s">
        <v>608</v>
      </c>
      <c r="PB35" s="1">
        <v>1</v>
      </c>
      <c r="PC35" s="3" t="s">
        <v>3190</v>
      </c>
      <c r="PD35" s="1">
        <v>1</v>
      </c>
      <c r="PE35" s="3" t="s">
        <v>3191</v>
      </c>
      <c r="PF35" s="1">
        <v>1</v>
      </c>
      <c r="PG35" s="3" t="s">
        <v>783</v>
      </c>
      <c r="PH35" s="1">
        <v>1</v>
      </c>
    </row>
    <row r="36" spans="1:424">
      <c r="A36" s="8" t="s">
        <v>2596</v>
      </c>
      <c r="B36" s="5" t="s">
        <v>3192</v>
      </c>
      <c r="C36" s="2" t="s">
        <v>2551</v>
      </c>
      <c r="D36" s="1">
        <v>1</v>
      </c>
      <c r="E36" s="2" t="s">
        <v>1899</v>
      </c>
      <c r="F36" s="1">
        <v>1</v>
      </c>
      <c r="G36" s="2" t="s">
        <v>1705</v>
      </c>
      <c r="H36" s="1">
        <v>1</v>
      </c>
      <c r="I36" s="2" t="s">
        <v>420</v>
      </c>
      <c r="J36" s="1">
        <v>1</v>
      </c>
      <c r="K36" s="2" t="s">
        <v>1706</v>
      </c>
      <c r="L36" s="1">
        <v>1</v>
      </c>
      <c r="M36" s="2" t="s">
        <v>422</v>
      </c>
      <c r="N36" s="1">
        <v>1</v>
      </c>
      <c r="O36" s="2" t="s">
        <v>423</v>
      </c>
      <c r="P36" s="1" t="s">
        <v>423</v>
      </c>
      <c r="Q36" s="2" t="s">
        <v>3193</v>
      </c>
      <c r="R36" s="1">
        <v>2</v>
      </c>
      <c r="S36" s="2" t="s">
        <v>1594</v>
      </c>
      <c r="T36" s="1">
        <v>1</v>
      </c>
      <c r="U36" s="2" t="s">
        <v>3194</v>
      </c>
      <c r="V36" s="1">
        <v>1</v>
      </c>
      <c r="W36" s="2" t="s">
        <v>423</v>
      </c>
      <c r="X36" s="1" t="s">
        <v>423</v>
      </c>
      <c r="Y36" s="2" t="s">
        <v>3195</v>
      </c>
      <c r="Z36" s="1">
        <v>1</v>
      </c>
      <c r="AA36" s="2" t="s">
        <v>625</v>
      </c>
      <c r="AB36" s="1">
        <v>1</v>
      </c>
      <c r="AC36" s="2" t="s">
        <v>2303</v>
      </c>
      <c r="AD36" s="1">
        <v>1</v>
      </c>
      <c r="AE36" s="2" t="s">
        <v>923</v>
      </c>
      <c r="AF36" s="1">
        <v>1</v>
      </c>
      <c r="AG36" s="3" t="s">
        <v>432</v>
      </c>
      <c r="AH36" s="1">
        <v>1</v>
      </c>
      <c r="AI36" s="3" t="s">
        <v>1988</v>
      </c>
      <c r="AJ36" s="1">
        <v>2</v>
      </c>
      <c r="AK36" s="3" t="s">
        <v>2040</v>
      </c>
      <c r="AL36" s="1">
        <v>1</v>
      </c>
      <c r="AM36" s="3" t="s">
        <v>2247</v>
      </c>
      <c r="AN36" s="1">
        <v>1</v>
      </c>
      <c r="AO36" s="3" t="s">
        <v>436</v>
      </c>
      <c r="AP36" s="1">
        <v>1</v>
      </c>
      <c r="AQ36" s="3" t="s">
        <v>2248</v>
      </c>
      <c r="AR36" s="1">
        <v>1</v>
      </c>
      <c r="AS36" s="3" t="s">
        <v>2249</v>
      </c>
      <c r="AT36" s="1">
        <v>1</v>
      </c>
      <c r="AU36" s="3" t="s">
        <v>2305</v>
      </c>
      <c r="AV36" s="1">
        <v>1</v>
      </c>
      <c r="AW36" s="3" t="s">
        <v>2251</v>
      </c>
      <c r="AX36" s="1">
        <v>1</v>
      </c>
      <c r="AY36" s="3" t="s">
        <v>2336</v>
      </c>
      <c r="AZ36" s="1">
        <v>1</v>
      </c>
      <c r="BA36" s="3" t="s">
        <v>638</v>
      </c>
      <c r="BB36" s="1">
        <v>1</v>
      </c>
      <c r="BC36" s="3" t="s">
        <v>798</v>
      </c>
      <c r="BD36" s="1">
        <v>1</v>
      </c>
      <c r="BE36" s="3" t="s">
        <v>2134</v>
      </c>
      <c r="BF36" s="1">
        <v>1</v>
      </c>
      <c r="BG36" s="3" t="s">
        <v>2044</v>
      </c>
      <c r="BH36" s="1">
        <v>1</v>
      </c>
      <c r="BI36" s="3" t="s">
        <v>642</v>
      </c>
      <c r="BJ36" s="1">
        <v>1</v>
      </c>
      <c r="BK36" s="3" t="s">
        <v>2255</v>
      </c>
      <c r="BL36" s="1">
        <v>1</v>
      </c>
      <c r="BM36" s="3" t="s">
        <v>423</v>
      </c>
      <c r="BN36" s="1" t="s">
        <v>423</v>
      </c>
      <c r="BO36" s="3" t="s">
        <v>2181</v>
      </c>
      <c r="BP36" s="1">
        <v>1</v>
      </c>
      <c r="BQ36" s="3" t="s">
        <v>2759</v>
      </c>
      <c r="BR36" s="1">
        <v>1</v>
      </c>
      <c r="BS36" s="3" t="s">
        <v>423</v>
      </c>
      <c r="BT36" s="1" t="s">
        <v>423</v>
      </c>
      <c r="BU36" s="3" t="s">
        <v>450</v>
      </c>
      <c r="BV36" s="1">
        <v>1</v>
      </c>
      <c r="BW36" s="3" t="s">
        <v>2556</v>
      </c>
      <c r="BX36" s="1">
        <v>3</v>
      </c>
      <c r="BY36" s="3" t="s">
        <v>1722</v>
      </c>
      <c r="BZ36" s="1">
        <v>1</v>
      </c>
      <c r="CA36" s="3" t="s">
        <v>621</v>
      </c>
      <c r="CB36" s="1">
        <v>1</v>
      </c>
      <c r="CC36" s="3" t="s">
        <v>1491</v>
      </c>
      <c r="CD36" s="1">
        <v>1</v>
      </c>
      <c r="CE36" s="3" t="s">
        <v>651</v>
      </c>
      <c r="CF36" s="1">
        <v>1</v>
      </c>
      <c r="CG36" s="3" t="s">
        <v>456</v>
      </c>
      <c r="CH36" s="1">
        <v>1</v>
      </c>
      <c r="CI36" s="3" t="s">
        <v>805</v>
      </c>
      <c r="CJ36" s="1">
        <v>1</v>
      </c>
      <c r="CK36" s="3" t="s">
        <v>806</v>
      </c>
      <c r="CL36" s="1">
        <v>1</v>
      </c>
      <c r="CM36" s="3" t="s">
        <v>2728</v>
      </c>
      <c r="CN36" s="1">
        <v>2</v>
      </c>
      <c r="CO36" s="3" t="s">
        <v>1724</v>
      </c>
      <c r="CP36" s="1">
        <v>1</v>
      </c>
      <c r="CQ36" s="3" t="s">
        <v>1725</v>
      </c>
      <c r="CR36" s="1">
        <v>1</v>
      </c>
      <c r="CS36" s="2" t="s">
        <v>1998</v>
      </c>
      <c r="CT36" s="1">
        <v>1</v>
      </c>
      <c r="CU36" s="3" t="s">
        <v>3196</v>
      </c>
      <c r="CV36" s="1">
        <v>1</v>
      </c>
      <c r="CW36" s="3" t="s">
        <v>1500</v>
      </c>
      <c r="CX36" s="1">
        <v>1</v>
      </c>
      <c r="CY36" s="3" t="s">
        <v>423</v>
      </c>
      <c r="CZ36" s="1" t="s">
        <v>423</v>
      </c>
      <c r="DA36" s="3" t="s">
        <v>2056</v>
      </c>
      <c r="DB36" s="1">
        <v>1</v>
      </c>
      <c r="DC36" s="3" t="s">
        <v>1502</v>
      </c>
      <c r="DD36" s="1">
        <v>1</v>
      </c>
      <c r="DE36" s="3" t="s">
        <v>953</v>
      </c>
      <c r="DF36" s="1">
        <v>2</v>
      </c>
      <c r="DG36" s="3" t="s">
        <v>1504</v>
      </c>
      <c r="DH36" s="1">
        <v>1</v>
      </c>
      <c r="DI36" s="3" t="s">
        <v>1728</v>
      </c>
      <c r="DJ36" s="1">
        <v>1</v>
      </c>
      <c r="DK36" s="3" t="s">
        <v>471</v>
      </c>
      <c r="DL36" s="1">
        <v>1</v>
      </c>
      <c r="DM36" s="3" t="s">
        <v>1505</v>
      </c>
      <c r="DN36" s="1">
        <v>1</v>
      </c>
      <c r="DO36" s="3" t="s">
        <v>1729</v>
      </c>
      <c r="DP36" s="1">
        <v>1</v>
      </c>
      <c r="DQ36" s="3" t="s">
        <v>423</v>
      </c>
      <c r="DR36" s="1" t="s">
        <v>423</v>
      </c>
      <c r="DS36" s="3" t="s">
        <v>1730</v>
      </c>
      <c r="DT36" s="1">
        <v>1</v>
      </c>
      <c r="DU36" s="2" t="s">
        <v>2058</v>
      </c>
      <c r="DV36" s="1">
        <v>1</v>
      </c>
      <c r="DW36" s="3" t="s">
        <v>423</v>
      </c>
      <c r="DX36" s="1" t="s">
        <v>423</v>
      </c>
      <c r="DY36" s="3" t="s">
        <v>476</v>
      </c>
      <c r="DZ36" s="1">
        <v>1</v>
      </c>
      <c r="EA36" s="3" t="s">
        <v>822</v>
      </c>
      <c r="EB36" s="1">
        <v>1</v>
      </c>
      <c r="EC36" s="3" t="s">
        <v>671</v>
      </c>
      <c r="ED36" s="1">
        <v>1</v>
      </c>
      <c r="EE36" s="3" t="s">
        <v>479</v>
      </c>
      <c r="EF36" s="1">
        <v>1</v>
      </c>
      <c r="EG36" s="3" t="s">
        <v>480</v>
      </c>
      <c r="EH36" s="1">
        <v>1</v>
      </c>
      <c r="EI36" s="3" t="s">
        <v>823</v>
      </c>
      <c r="EJ36" s="1">
        <v>1</v>
      </c>
      <c r="EK36" s="3" t="s">
        <v>823</v>
      </c>
      <c r="EL36" s="1">
        <v>1</v>
      </c>
      <c r="EM36" s="3" t="s">
        <v>676</v>
      </c>
      <c r="EN36" s="1">
        <v>1</v>
      </c>
      <c r="EO36" s="3" t="s">
        <v>1930</v>
      </c>
      <c r="EP36" s="1">
        <v>1</v>
      </c>
      <c r="EQ36" s="3" t="s">
        <v>678</v>
      </c>
      <c r="ER36" s="1">
        <v>1</v>
      </c>
      <c r="ES36" s="3" t="s">
        <v>485</v>
      </c>
      <c r="ET36" s="1">
        <v>1</v>
      </c>
      <c r="EU36" s="3" t="s">
        <v>1512</v>
      </c>
      <c r="EV36" s="1">
        <v>1</v>
      </c>
      <c r="EW36" s="3" t="s">
        <v>423</v>
      </c>
      <c r="EX36" s="1" t="s">
        <v>423</v>
      </c>
      <c r="EY36" s="3" t="s">
        <v>1513</v>
      </c>
      <c r="EZ36" s="1">
        <v>1</v>
      </c>
      <c r="FA36" s="3" t="s">
        <v>1514</v>
      </c>
      <c r="FB36" s="1">
        <v>1</v>
      </c>
      <c r="FC36" s="3" t="s">
        <v>1515</v>
      </c>
      <c r="FD36" s="1">
        <v>1</v>
      </c>
      <c r="FE36" s="3" t="s">
        <v>1516</v>
      </c>
      <c r="FF36" s="1">
        <v>1</v>
      </c>
      <c r="FG36" s="3" t="s">
        <v>2065</v>
      </c>
      <c r="FH36" s="1">
        <v>1</v>
      </c>
      <c r="FI36" s="3" t="s">
        <v>686</v>
      </c>
      <c r="FJ36" s="1">
        <v>1</v>
      </c>
      <c r="FK36" s="3" t="s">
        <v>1734</v>
      </c>
      <c r="FL36" s="1">
        <v>2</v>
      </c>
      <c r="FM36" s="2" t="s">
        <v>494</v>
      </c>
      <c r="FN36" s="1">
        <v>1</v>
      </c>
      <c r="FO36" s="3" t="s">
        <v>495</v>
      </c>
      <c r="FP36" s="1">
        <v>1</v>
      </c>
      <c r="FQ36" s="3" t="s">
        <v>496</v>
      </c>
      <c r="FR36" s="1">
        <v>2</v>
      </c>
      <c r="FS36" s="3" t="s">
        <v>3197</v>
      </c>
      <c r="FT36" s="1">
        <v>1</v>
      </c>
      <c r="FU36" s="3" t="s">
        <v>423</v>
      </c>
      <c r="FV36" s="1" t="s">
        <v>423</v>
      </c>
      <c r="FW36" s="3" t="s">
        <v>498</v>
      </c>
      <c r="FX36" s="1">
        <v>1</v>
      </c>
      <c r="FY36" s="3" t="s">
        <v>499</v>
      </c>
      <c r="FZ36" s="1">
        <v>1</v>
      </c>
      <c r="GA36" s="3" t="s">
        <v>1933</v>
      </c>
      <c r="GB36" s="1">
        <v>1</v>
      </c>
      <c r="GC36" s="3" t="s">
        <v>501</v>
      </c>
      <c r="GD36" s="1">
        <v>1</v>
      </c>
      <c r="GE36" s="2" t="s">
        <v>3198</v>
      </c>
      <c r="GF36" s="1">
        <v>1</v>
      </c>
      <c r="GG36" s="3" t="s">
        <v>503</v>
      </c>
      <c r="GH36" s="1">
        <v>1</v>
      </c>
      <c r="GI36" s="3" t="s">
        <v>3199</v>
      </c>
      <c r="GJ36" s="1">
        <v>1</v>
      </c>
      <c r="GK36" s="3" t="s">
        <v>3200</v>
      </c>
      <c r="GL36" s="1">
        <v>1</v>
      </c>
      <c r="GM36" s="3" t="s">
        <v>423</v>
      </c>
      <c r="GN36" s="1" t="s">
        <v>423</v>
      </c>
      <c r="GO36" s="3" t="s">
        <v>2016</v>
      </c>
      <c r="GP36" s="1">
        <v>1</v>
      </c>
      <c r="GQ36" s="3" t="s">
        <v>2017</v>
      </c>
      <c r="GR36" s="1">
        <v>1</v>
      </c>
      <c r="GS36" s="3" t="s">
        <v>2018</v>
      </c>
      <c r="GT36" s="1">
        <v>1</v>
      </c>
      <c r="GU36" s="3" t="s">
        <v>3201</v>
      </c>
      <c r="GV36" s="1">
        <v>1</v>
      </c>
      <c r="GW36" s="3" t="s">
        <v>2020</v>
      </c>
      <c r="GX36" s="1">
        <v>1</v>
      </c>
      <c r="GY36" s="3" t="s">
        <v>511</v>
      </c>
      <c r="GZ36" s="1">
        <v>1</v>
      </c>
      <c r="HA36" s="3" t="s">
        <v>3202</v>
      </c>
      <c r="HB36" s="1">
        <v>4</v>
      </c>
      <c r="HC36" s="3" t="s">
        <v>1940</v>
      </c>
      <c r="HD36" s="1">
        <v>1</v>
      </c>
      <c r="HE36" s="3" t="s">
        <v>514</v>
      </c>
      <c r="HF36" s="1">
        <v>1</v>
      </c>
      <c r="HG36" s="3" t="s">
        <v>1526</v>
      </c>
      <c r="HH36" s="1">
        <v>1</v>
      </c>
      <c r="HI36" s="3" t="s">
        <v>516</v>
      </c>
      <c r="HJ36" s="1">
        <v>1</v>
      </c>
      <c r="HK36" s="3" t="s">
        <v>3203</v>
      </c>
      <c r="HL36" s="1">
        <v>8</v>
      </c>
      <c r="HM36" s="3" t="s">
        <v>518</v>
      </c>
      <c r="HN36" s="1">
        <v>1</v>
      </c>
      <c r="HO36" s="2" t="s">
        <v>2912</v>
      </c>
      <c r="HP36" s="1">
        <v>1</v>
      </c>
      <c r="HQ36" s="3" t="s">
        <v>423</v>
      </c>
      <c r="HR36" s="1" t="s">
        <v>423</v>
      </c>
      <c r="HS36" s="3" t="s">
        <v>3204</v>
      </c>
      <c r="HT36" s="1">
        <v>1</v>
      </c>
      <c r="HU36" s="2" t="s">
        <v>2611</v>
      </c>
      <c r="HV36" s="1">
        <v>1</v>
      </c>
      <c r="HW36" s="3" t="s">
        <v>3205</v>
      </c>
      <c r="HX36" s="1">
        <v>1</v>
      </c>
      <c r="HY36" s="3" t="s">
        <v>2082</v>
      </c>
      <c r="HZ36" s="1">
        <v>1</v>
      </c>
      <c r="IA36" s="3" t="s">
        <v>524</v>
      </c>
      <c r="IB36" s="1">
        <v>1</v>
      </c>
      <c r="IC36" s="3" t="s">
        <v>3206</v>
      </c>
      <c r="ID36" s="1">
        <v>1</v>
      </c>
      <c r="IE36" s="3" t="s">
        <v>3207</v>
      </c>
      <c r="IF36" s="1">
        <v>1</v>
      </c>
      <c r="IG36" s="3" t="s">
        <v>527</v>
      </c>
      <c r="IH36" s="1">
        <v>1</v>
      </c>
      <c r="II36" s="3" t="s">
        <v>715</v>
      </c>
      <c r="IJ36" s="1">
        <v>1</v>
      </c>
      <c r="IK36" s="3" t="s">
        <v>1943</v>
      </c>
      <c r="IL36" s="1">
        <v>1</v>
      </c>
      <c r="IM36" s="3" t="s">
        <v>1944</v>
      </c>
      <c r="IN36" s="1">
        <v>1</v>
      </c>
      <c r="IO36" s="3" t="s">
        <v>999</v>
      </c>
      <c r="IP36" s="1">
        <v>1</v>
      </c>
      <c r="IQ36" s="3" t="s">
        <v>423</v>
      </c>
      <c r="IR36" s="1" t="s">
        <v>423</v>
      </c>
      <c r="IS36" s="3" t="s">
        <v>1946</v>
      </c>
      <c r="IT36" s="1">
        <v>1</v>
      </c>
      <c r="IU36" s="3" t="s">
        <v>3208</v>
      </c>
      <c r="IV36" s="1">
        <v>1</v>
      </c>
      <c r="IW36" s="3" t="s">
        <v>2354</v>
      </c>
      <c r="IX36" s="1">
        <v>2</v>
      </c>
      <c r="IY36" s="2" t="s">
        <v>3209</v>
      </c>
      <c r="IZ36" s="1">
        <v>1</v>
      </c>
      <c r="JA36" s="3" t="s">
        <v>1866</v>
      </c>
      <c r="JB36" s="1">
        <v>1</v>
      </c>
      <c r="JC36" s="3" t="s">
        <v>3210</v>
      </c>
      <c r="JD36" s="1">
        <v>1</v>
      </c>
      <c r="JE36" s="3" t="s">
        <v>423</v>
      </c>
      <c r="JF36" s="1" t="s">
        <v>423</v>
      </c>
      <c r="JG36" s="3" t="s">
        <v>423</v>
      </c>
      <c r="JH36" s="1" t="s">
        <v>423</v>
      </c>
      <c r="JI36" s="3" t="s">
        <v>3211</v>
      </c>
      <c r="JJ36" s="1">
        <v>1</v>
      </c>
      <c r="JK36" s="3" t="s">
        <v>423</v>
      </c>
      <c r="JL36" s="1" t="s">
        <v>423</v>
      </c>
      <c r="JM36" s="3" t="s">
        <v>3212</v>
      </c>
      <c r="JN36" s="1">
        <v>1</v>
      </c>
      <c r="JO36" s="3" t="s">
        <v>541</v>
      </c>
      <c r="JP36" s="1">
        <v>1</v>
      </c>
      <c r="JQ36" s="3" t="s">
        <v>3213</v>
      </c>
      <c r="JR36" s="1">
        <v>2</v>
      </c>
      <c r="JS36" s="3" t="s">
        <v>3214</v>
      </c>
      <c r="JT36" s="1">
        <v>1</v>
      </c>
      <c r="JU36" s="3" t="s">
        <v>3215</v>
      </c>
      <c r="JV36" s="1">
        <v>1</v>
      </c>
      <c r="JW36" s="3" t="s">
        <v>1547</v>
      </c>
      <c r="JX36" s="1">
        <v>1</v>
      </c>
      <c r="JY36" s="3" t="s">
        <v>1548</v>
      </c>
      <c r="JZ36" s="1">
        <v>1</v>
      </c>
      <c r="KA36" s="3" t="s">
        <v>1548</v>
      </c>
      <c r="KB36" s="1">
        <v>1</v>
      </c>
      <c r="KC36" s="3" t="s">
        <v>1550</v>
      </c>
      <c r="KD36" s="1">
        <v>1</v>
      </c>
      <c r="KE36" s="3" t="s">
        <v>734</v>
      </c>
      <c r="KF36" s="1">
        <v>1</v>
      </c>
      <c r="KG36" s="3" t="s">
        <v>1872</v>
      </c>
      <c r="KH36" s="1">
        <v>1</v>
      </c>
      <c r="KI36" s="3" t="s">
        <v>735</v>
      </c>
      <c r="KJ36" s="1">
        <v>1</v>
      </c>
      <c r="KK36" s="3" t="s">
        <v>1873</v>
      </c>
      <c r="KL36" s="1">
        <v>2</v>
      </c>
      <c r="KM36" s="2" t="s">
        <v>1555</v>
      </c>
      <c r="KN36" s="1">
        <v>1</v>
      </c>
      <c r="KO36" s="3" t="s">
        <v>1555</v>
      </c>
      <c r="KP36" s="1">
        <v>1</v>
      </c>
      <c r="KQ36" s="3" t="s">
        <v>3216</v>
      </c>
      <c r="KR36" s="1">
        <v>3</v>
      </c>
      <c r="KS36" s="2" t="s">
        <v>3217</v>
      </c>
      <c r="KT36" s="1">
        <v>1</v>
      </c>
      <c r="KU36" s="3" t="s">
        <v>1875</v>
      </c>
      <c r="KV36" s="1">
        <v>1</v>
      </c>
      <c r="KW36" s="3" t="s">
        <v>1875</v>
      </c>
      <c r="KX36" s="1">
        <v>1</v>
      </c>
      <c r="KY36" s="3" t="s">
        <v>1877</v>
      </c>
      <c r="KZ36" s="1">
        <v>2</v>
      </c>
      <c r="LA36" s="3" t="s">
        <v>1877</v>
      </c>
      <c r="LB36" s="1">
        <v>1</v>
      </c>
      <c r="LC36" s="3" t="s">
        <v>2587</v>
      </c>
      <c r="LD36" s="1">
        <v>1</v>
      </c>
      <c r="LE36" s="3" t="s">
        <v>561</v>
      </c>
      <c r="LF36" s="1">
        <v>1</v>
      </c>
      <c r="LG36" s="3" t="s">
        <v>1962</v>
      </c>
      <c r="LH36" s="1">
        <v>2</v>
      </c>
      <c r="LI36" s="2" t="s">
        <v>563</v>
      </c>
      <c r="LJ36" s="1">
        <v>1</v>
      </c>
      <c r="LK36" s="2" t="s">
        <v>1964</v>
      </c>
      <c r="LL36" s="1">
        <v>1</v>
      </c>
      <c r="LM36" s="3" t="s">
        <v>565</v>
      </c>
      <c r="LN36" s="1">
        <v>1</v>
      </c>
      <c r="LO36" s="3" t="s">
        <v>566</v>
      </c>
      <c r="LP36" s="1">
        <v>1</v>
      </c>
      <c r="LQ36" s="3" t="s">
        <v>567</v>
      </c>
      <c r="LR36" s="1">
        <v>1</v>
      </c>
      <c r="LS36" s="3" t="s">
        <v>568</v>
      </c>
      <c r="LT36" s="1">
        <v>1</v>
      </c>
      <c r="LU36" s="3" t="s">
        <v>423</v>
      </c>
      <c r="LV36" s="1" t="s">
        <v>423</v>
      </c>
      <c r="LW36" s="3" t="s">
        <v>1965</v>
      </c>
      <c r="LX36" s="1">
        <v>2</v>
      </c>
      <c r="LY36" s="3" t="s">
        <v>570</v>
      </c>
      <c r="LZ36" s="1">
        <v>1</v>
      </c>
      <c r="MA36" s="3" t="s">
        <v>1966</v>
      </c>
      <c r="MB36" s="1">
        <v>1</v>
      </c>
      <c r="MC36" s="2" t="s">
        <v>2287</v>
      </c>
      <c r="MD36" s="1">
        <v>1</v>
      </c>
      <c r="ME36" s="3" t="s">
        <v>2159</v>
      </c>
      <c r="MF36" s="1">
        <v>1</v>
      </c>
      <c r="MG36" s="3" t="s">
        <v>884</v>
      </c>
      <c r="MH36" s="1">
        <v>1</v>
      </c>
      <c r="MI36" s="3" t="s">
        <v>2588</v>
      </c>
      <c r="MJ36" s="1">
        <v>1</v>
      </c>
      <c r="MK36" s="3" t="s">
        <v>1968</v>
      </c>
      <c r="ML36" s="1">
        <v>1</v>
      </c>
      <c r="MM36" s="3" t="s">
        <v>2589</v>
      </c>
      <c r="MN36" s="1">
        <v>2</v>
      </c>
      <c r="MO36" s="3" t="s">
        <v>578</v>
      </c>
      <c r="MP36" s="1">
        <v>1</v>
      </c>
      <c r="MQ36" s="3" t="s">
        <v>2161</v>
      </c>
      <c r="MR36" s="1">
        <v>1</v>
      </c>
      <c r="MS36" s="3" t="s">
        <v>2162</v>
      </c>
      <c r="MT36" s="1">
        <v>1</v>
      </c>
      <c r="MU36" s="3" t="s">
        <v>581</v>
      </c>
      <c r="MV36" s="1">
        <v>1</v>
      </c>
      <c r="MW36" s="3" t="s">
        <v>2164</v>
      </c>
      <c r="MX36" s="1">
        <v>1</v>
      </c>
      <c r="MY36" s="3" t="s">
        <v>2360</v>
      </c>
      <c r="MZ36" s="1">
        <v>1</v>
      </c>
      <c r="NA36" s="3" t="s">
        <v>2328</v>
      </c>
      <c r="NB36" s="1">
        <v>1</v>
      </c>
      <c r="NC36" s="3" t="s">
        <v>2222</v>
      </c>
      <c r="ND36" s="1">
        <v>1</v>
      </c>
      <c r="NE36" s="3" t="s">
        <v>2223</v>
      </c>
      <c r="NF36" s="1">
        <v>1</v>
      </c>
      <c r="NG36" s="3" t="s">
        <v>2590</v>
      </c>
      <c r="NH36" s="1">
        <v>1</v>
      </c>
      <c r="NI36" s="3" t="s">
        <v>2224</v>
      </c>
      <c r="NJ36" s="1">
        <v>1</v>
      </c>
      <c r="NK36" s="3" t="s">
        <v>589</v>
      </c>
      <c r="NL36" s="1">
        <v>1</v>
      </c>
      <c r="NM36" s="3" t="s">
        <v>423</v>
      </c>
      <c r="NN36" s="1" t="s">
        <v>423</v>
      </c>
      <c r="NO36" s="3" t="s">
        <v>590</v>
      </c>
      <c r="NP36" s="1">
        <v>1</v>
      </c>
      <c r="NQ36" s="2" t="s">
        <v>2329</v>
      </c>
      <c r="NR36" s="1">
        <v>1</v>
      </c>
      <c r="NS36" s="3" t="s">
        <v>2226</v>
      </c>
      <c r="NT36" s="1">
        <v>1</v>
      </c>
      <c r="NU36" s="3" t="s">
        <v>2361</v>
      </c>
      <c r="NV36" s="1">
        <v>1</v>
      </c>
      <c r="NW36" s="3" t="s">
        <v>1319</v>
      </c>
      <c r="NX36" s="1">
        <v>1</v>
      </c>
      <c r="NY36" s="2" t="s">
        <v>1795</v>
      </c>
      <c r="NZ36" s="1">
        <v>1</v>
      </c>
      <c r="OA36" s="3" t="s">
        <v>2229</v>
      </c>
      <c r="OB36" s="1">
        <v>1</v>
      </c>
      <c r="OC36" s="2" t="s">
        <v>2330</v>
      </c>
      <c r="OD36" s="1">
        <v>1</v>
      </c>
      <c r="OE36" s="3" t="s">
        <v>772</v>
      </c>
      <c r="OF36" s="1">
        <v>1</v>
      </c>
      <c r="OG36" s="3" t="s">
        <v>2230</v>
      </c>
      <c r="OH36" s="1">
        <v>1</v>
      </c>
      <c r="OI36" s="3" t="s">
        <v>423</v>
      </c>
      <c r="OJ36" s="1" t="s">
        <v>423</v>
      </c>
      <c r="OK36" s="3" t="s">
        <v>3218</v>
      </c>
      <c r="OL36" s="1">
        <v>1</v>
      </c>
      <c r="OM36" s="3" t="s">
        <v>601</v>
      </c>
      <c r="ON36" s="1">
        <v>1</v>
      </c>
      <c r="OO36" s="3" t="s">
        <v>776</v>
      </c>
      <c r="OP36" s="1">
        <v>1</v>
      </c>
      <c r="OQ36" s="3" t="s">
        <v>3219</v>
      </c>
      <c r="OR36" s="1">
        <v>1</v>
      </c>
      <c r="OS36" s="3" t="s">
        <v>923</v>
      </c>
      <c r="OT36" s="1">
        <v>1</v>
      </c>
      <c r="OU36" s="3" t="s">
        <v>778</v>
      </c>
      <c r="OV36" s="1">
        <v>1</v>
      </c>
      <c r="OW36" s="2" t="s">
        <v>2754</v>
      </c>
      <c r="OX36" s="1">
        <v>2</v>
      </c>
      <c r="OY36" s="3" t="s">
        <v>607</v>
      </c>
      <c r="OZ36" s="1">
        <v>1</v>
      </c>
      <c r="PA36" s="3" t="s">
        <v>608</v>
      </c>
      <c r="PB36" s="1">
        <v>1</v>
      </c>
      <c r="PC36" s="3" t="s">
        <v>3220</v>
      </c>
      <c r="PD36" s="1">
        <v>1</v>
      </c>
      <c r="PE36" s="3" t="s">
        <v>2594</v>
      </c>
      <c r="PF36" s="1">
        <v>1</v>
      </c>
      <c r="PG36" s="3" t="s">
        <v>3221</v>
      </c>
      <c r="PH36" s="1">
        <v>1</v>
      </c>
    </row>
    <row r="37" spans="1:424">
      <c r="A37" s="8" t="s">
        <v>2596</v>
      </c>
      <c r="B37" s="5" t="s">
        <v>3222</v>
      </c>
      <c r="C37" s="2" t="s">
        <v>2238</v>
      </c>
      <c r="D37" s="1">
        <v>1</v>
      </c>
      <c r="E37" s="2" t="s">
        <v>2818</v>
      </c>
      <c r="F37" s="1">
        <v>1</v>
      </c>
      <c r="G37" s="2" t="s">
        <v>2240</v>
      </c>
      <c r="H37" s="1">
        <v>1</v>
      </c>
      <c r="I37" s="2" t="s">
        <v>420</v>
      </c>
      <c r="J37" s="1">
        <v>1</v>
      </c>
      <c r="K37" s="2" t="s">
        <v>2241</v>
      </c>
      <c r="L37" s="1">
        <v>1</v>
      </c>
      <c r="M37" s="2" t="s">
        <v>3223</v>
      </c>
      <c r="N37" s="1">
        <v>3</v>
      </c>
      <c r="O37" s="2" t="s">
        <v>423</v>
      </c>
      <c r="P37" s="1" t="s">
        <v>423</v>
      </c>
      <c r="Q37" s="2" t="s">
        <v>2243</v>
      </c>
      <c r="R37" s="1">
        <v>2</v>
      </c>
      <c r="S37" s="2" t="s">
        <v>1594</v>
      </c>
      <c r="T37" s="1">
        <v>1</v>
      </c>
      <c r="U37" s="2" t="s">
        <v>1905</v>
      </c>
      <c r="V37" s="1">
        <v>1</v>
      </c>
      <c r="W37" s="2" t="s">
        <v>3224</v>
      </c>
      <c r="X37" s="1">
        <v>1</v>
      </c>
      <c r="Y37" s="2" t="s">
        <v>2488</v>
      </c>
      <c r="Z37" s="1">
        <v>1</v>
      </c>
      <c r="AA37" s="2" t="s">
        <v>2489</v>
      </c>
      <c r="AB37" s="1">
        <v>1</v>
      </c>
      <c r="AC37" s="2" t="s">
        <v>2490</v>
      </c>
      <c r="AD37" s="1">
        <v>1</v>
      </c>
      <c r="AE37" s="2" t="s">
        <v>1905</v>
      </c>
      <c r="AF37" s="1">
        <v>1</v>
      </c>
      <c r="AG37" s="3" t="s">
        <v>432</v>
      </c>
      <c r="AH37" s="1">
        <v>1</v>
      </c>
      <c r="AI37" s="3" t="s">
        <v>2491</v>
      </c>
      <c r="AJ37" s="1">
        <v>2</v>
      </c>
      <c r="AK37" s="3" t="s">
        <v>1906</v>
      </c>
      <c r="AL37" s="1">
        <v>1</v>
      </c>
      <c r="AM37" s="3" t="s">
        <v>1989</v>
      </c>
      <c r="AN37" s="1">
        <v>1</v>
      </c>
      <c r="AO37" s="3" t="s">
        <v>436</v>
      </c>
      <c r="AP37" s="1">
        <v>1</v>
      </c>
      <c r="AQ37" s="3" t="s">
        <v>1990</v>
      </c>
      <c r="AR37" s="1">
        <v>1</v>
      </c>
      <c r="AS37" s="3" t="s">
        <v>1908</v>
      </c>
      <c r="AT37" s="1">
        <v>1</v>
      </c>
      <c r="AU37" s="3" t="s">
        <v>1909</v>
      </c>
      <c r="AV37" s="1">
        <v>1</v>
      </c>
      <c r="AW37" s="3" t="s">
        <v>3225</v>
      </c>
      <c r="AX37" s="1">
        <v>1</v>
      </c>
      <c r="AY37" s="3" t="s">
        <v>1911</v>
      </c>
      <c r="AZ37" s="1">
        <v>1</v>
      </c>
      <c r="BA37" s="3" t="s">
        <v>1992</v>
      </c>
      <c r="BB37" s="1">
        <v>1</v>
      </c>
      <c r="BC37" s="3" t="s">
        <v>1913</v>
      </c>
      <c r="BD37" s="1">
        <v>1</v>
      </c>
      <c r="BE37" s="3" t="s">
        <v>1993</v>
      </c>
      <c r="BF37" s="1">
        <v>1</v>
      </c>
      <c r="BG37" s="3" t="s">
        <v>1915</v>
      </c>
      <c r="BH37" s="1">
        <v>1</v>
      </c>
      <c r="BI37" s="3" t="s">
        <v>1916</v>
      </c>
      <c r="BJ37" s="1">
        <v>1</v>
      </c>
      <c r="BK37" s="3" t="s">
        <v>1917</v>
      </c>
      <c r="BL37" s="1">
        <v>1</v>
      </c>
      <c r="BM37" s="3" t="s">
        <v>423</v>
      </c>
      <c r="BN37" s="1" t="s">
        <v>423</v>
      </c>
      <c r="BO37" s="3" t="s">
        <v>3226</v>
      </c>
      <c r="BP37" s="1">
        <v>1</v>
      </c>
      <c r="BQ37" s="3" t="s">
        <v>2759</v>
      </c>
      <c r="BR37" s="1">
        <v>1</v>
      </c>
      <c r="BS37" s="3" t="s">
        <v>423</v>
      </c>
      <c r="BT37" s="1" t="s">
        <v>423</v>
      </c>
      <c r="BU37" s="3" t="s">
        <v>450</v>
      </c>
      <c r="BV37" s="1">
        <v>1</v>
      </c>
      <c r="BW37" s="3" t="s">
        <v>1722</v>
      </c>
      <c r="BX37" s="1">
        <v>1</v>
      </c>
      <c r="BY37" s="3" t="s">
        <v>1722</v>
      </c>
      <c r="BZ37" s="1">
        <v>1</v>
      </c>
      <c r="CA37" s="3" t="s">
        <v>2837</v>
      </c>
      <c r="CB37" s="1">
        <v>1</v>
      </c>
      <c r="CC37" s="3" t="s">
        <v>1491</v>
      </c>
      <c r="CD37" s="1">
        <v>1</v>
      </c>
      <c r="CE37" s="3" t="s">
        <v>651</v>
      </c>
      <c r="CF37" s="1">
        <v>1</v>
      </c>
      <c r="CG37" s="3" t="s">
        <v>456</v>
      </c>
      <c r="CH37" s="1">
        <v>1</v>
      </c>
      <c r="CI37" s="3" t="s">
        <v>805</v>
      </c>
      <c r="CJ37" s="1">
        <v>1</v>
      </c>
      <c r="CK37" s="3" t="s">
        <v>806</v>
      </c>
      <c r="CL37" s="1">
        <v>1</v>
      </c>
      <c r="CM37" s="3" t="s">
        <v>3227</v>
      </c>
      <c r="CN37" s="1">
        <v>3</v>
      </c>
      <c r="CO37" s="3" t="s">
        <v>1724</v>
      </c>
      <c r="CP37" s="1">
        <v>1</v>
      </c>
      <c r="CQ37" s="3" t="s">
        <v>1725</v>
      </c>
      <c r="CR37" s="1">
        <v>1</v>
      </c>
      <c r="CS37" s="3" t="s">
        <v>1925</v>
      </c>
      <c r="CT37" s="1">
        <v>1</v>
      </c>
      <c r="CU37" s="3" t="s">
        <v>3196</v>
      </c>
      <c r="CV37" s="1">
        <v>1</v>
      </c>
      <c r="CW37" s="3" t="s">
        <v>1500</v>
      </c>
      <c r="CX37" s="1">
        <v>1</v>
      </c>
      <c r="CY37" s="3" t="s">
        <v>3228</v>
      </c>
      <c r="CZ37" s="1">
        <v>2</v>
      </c>
      <c r="DA37" s="3" t="s">
        <v>3229</v>
      </c>
      <c r="DB37" s="1">
        <v>5</v>
      </c>
      <c r="DC37" s="3" t="s">
        <v>1837</v>
      </c>
      <c r="DD37" s="1">
        <v>1</v>
      </c>
      <c r="DE37" s="3" t="s">
        <v>3230</v>
      </c>
      <c r="DF37" s="1">
        <v>2</v>
      </c>
      <c r="DG37" s="3" t="s">
        <v>663</v>
      </c>
      <c r="DH37" s="1">
        <v>1</v>
      </c>
      <c r="DI37" s="3" t="s">
        <v>570</v>
      </c>
      <c r="DJ37" s="1">
        <v>3</v>
      </c>
      <c r="DK37" s="3" t="s">
        <v>2565</v>
      </c>
      <c r="DL37" s="1">
        <v>1</v>
      </c>
      <c r="DM37" s="3" t="s">
        <v>1840</v>
      </c>
      <c r="DN37" s="1">
        <v>1</v>
      </c>
      <c r="DO37" s="3" t="s">
        <v>2843</v>
      </c>
      <c r="DP37" s="1">
        <v>1</v>
      </c>
      <c r="DQ37" s="3" t="s">
        <v>423</v>
      </c>
      <c r="DR37" s="1" t="s">
        <v>423</v>
      </c>
      <c r="DS37" s="3" t="s">
        <v>1841</v>
      </c>
      <c r="DT37" s="1">
        <v>1</v>
      </c>
      <c r="DU37" s="2" t="s">
        <v>2058</v>
      </c>
      <c r="DV37" s="1">
        <v>1</v>
      </c>
      <c r="DW37" s="3" t="s">
        <v>423</v>
      </c>
      <c r="DX37" s="1" t="s">
        <v>423</v>
      </c>
      <c r="DY37" s="3" t="s">
        <v>476</v>
      </c>
      <c r="DZ37" s="1">
        <v>1</v>
      </c>
      <c r="EA37" s="3" t="s">
        <v>670</v>
      </c>
      <c r="EB37" s="1">
        <v>1</v>
      </c>
      <c r="EC37" s="3" t="s">
        <v>1509</v>
      </c>
      <c r="ED37" s="1">
        <v>1</v>
      </c>
      <c r="EE37" s="3" t="s">
        <v>479</v>
      </c>
      <c r="EF37" s="1">
        <v>1</v>
      </c>
      <c r="EG37" s="3" t="s">
        <v>1842</v>
      </c>
      <c r="EH37" s="1">
        <v>1</v>
      </c>
      <c r="EI37" s="3" t="s">
        <v>674</v>
      </c>
      <c r="EJ37" s="1">
        <v>1</v>
      </c>
      <c r="EK37" s="3" t="s">
        <v>674</v>
      </c>
      <c r="EL37" s="1">
        <v>1</v>
      </c>
      <c r="EM37" s="3" t="s">
        <v>1843</v>
      </c>
      <c r="EN37" s="1">
        <v>1</v>
      </c>
      <c r="EO37" s="3" t="s">
        <v>1844</v>
      </c>
      <c r="EP37" s="1">
        <v>1</v>
      </c>
      <c r="EQ37" s="3" t="s">
        <v>1845</v>
      </c>
      <c r="ER37" s="1">
        <v>1</v>
      </c>
      <c r="ES37" s="3" t="s">
        <v>2892</v>
      </c>
      <c r="ET37" s="1">
        <v>1</v>
      </c>
      <c r="EU37" s="3" t="s">
        <v>2004</v>
      </c>
      <c r="EV37" s="1">
        <v>1</v>
      </c>
      <c r="EW37" s="3" t="s">
        <v>423</v>
      </c>
      <c r="EX37" s="1" t="s">
        <v>423</v>
      </c>
      <c r="EY37" s="3" t="s">
        <v>2005</v>
      </c>
      <c r="EZ37" s="1">
        <v>1</v>
      </c>
      <c r="FA37" s="3" t="s">
        <v>2006</v>
      </c>
      <c r="FB37" s="1">
        <v>1</v>
      </c>
      <c r="FC37" s="3" t="s">
        <v>3231</v>
      </c>
      <c r="FD37" s="1">
        <v>1</v>
      </c>
      <c r="FE37" s="3" t="s">
        <v>3232</v>
      </c>
      <c r="FF37" s="1">
        <v>2</v>
      </c>
      <c r="FG37" s="3" t="s">
        <v>3233</v>
      </c>
      <c r="FH37" s="1">
        <v>3</v>
      </c>
      <c r="FI37" s="3" t="s">
        <v>3234</v>
      </c>
      <c r="FJ37" s="1">
        <v>1</v>
      </c>
      <c r="FK37" s="3" t="s">
        <v>3235</v>
      </c>
      <c r="FL37" s="1">
        <v>2</v>
      </c>
      <c r="FM37" s="2" t="s">
        <v>3236</v>
      </c>
      <c r="FN37" s="1">
        <v>1</v>
      </c>
      <c r="FO37" s="3" t="s">
        <v>2899</v>
      </c>
      <c r="FP37" s="1">
        <v>1</v>
      </c>
      <c r="FQ37" s="3" t="s">
        <v>496</v>
      </c>
      <c r="FR37" s="1">
        <v>2</v>
      </c>
      <c r="FS37" s="3" t="s">
        <v>3237</v>
      </c>
      <c r="FT37" s="1">
        <v>1</v>
      </c>
      <c r="FU37" s="3" t="s">
        <v>423</v>
      </c>
      <c r="FV37" s="1" t="s">
        <v>423</v>
      </c>
      <c r="FW37" s="3" t="s">
        <v>3238</v>
      </c>
      <c r="FX37" s="1">
        <v>1</v>
      </c>
      <c r="FY37" s="3" t="s">
        <v>499</v>
      </c>
      <c r="FZ37" s="1">
        <v>1</v>
      </c>
      <c r="GA37" s="3" t="s">
        <v>500</v>
      </c>
      <c r="GB37" s="1">
        <v>1</v>
      </c>
      <c r="GC37" s="3" t="s">
        <v>501</v>
      </c>
      <c r="GD37" s="1">
        <v>1</v>
      </c>
      <c r="GE37" s="2" t="s">
        <v>3198</v>
      </c>
      <c r="GF37" s="1">
        <v>1</v>
      </c>
      <c r="GG37" s="3" t="s">
        <v>3239</v>
      </c>
      <c r="GH37" s="1">
        <v>1</v>
      </c>
      <c r="GI37" s="3" t="s">
        <v>3240</v>
      </c>
      <c r="GJ37" s="1">
        <v>1</v>
      </c>
      <c r="GK37" s="3" t="s">
        <v>2846</v>
      </c>
      <c r="GL37" s="1">
        <v>1</v>
      </c>
      <c r="GM37" s="3" t="s">
        <v>423</v>
      </c>
      <c r="GN37" s="1" t="s">
        <v>423</v>
      </c>
      <c r="GO37" s="3" t="s">
        <v>3241</v>
      </c>
      <c r="GP37" s="1">
        <v>1</v>
      </c>
      <c r="GQ37" s="3" t="s">
        <v>3242</v>
      </c>
      <c r="GR37" s="1">
        <v>1</v>
      </c>
      <c r="GS37" s="3" t="s">
        <v>3243</v>
      </c>
      <c r="GT37" s="1">
        <v>1</v>
      </c>
      <c r="GU37" s="3" t="s">
        <v>3244</v>
      </c>
      <c r="GV37" s="1">
        <v>1</v>
      </c>
      <c r="GW37" s="3" t="s">
        <v>3245</v>
      </c>
      <c r="GX37" s="1">
        <v>1</v>
      </c>
      <c r="GY37" s="3" t="s">
        <v>511</v>
      </c>
      <c r="GZ37" s="1">
        <v>1</v>
      </c>
      <c r="HA37" s="3" t="s">
        <v>3246</v>
      </c>
      <c r="HB37" s="1">
        <v>4</v>
      </c>
      <c r="HC37" s="3" t="s">
        <v>3247</v>
      </c>
      <c r="HD37" s="1">
        <v>1</v>
      </c>
      <c r="HE37" s="3" t="s">
        <v>3248</v>
      </c>
      <c r="HF37" s="1">
        <v>2</v>
      </c>
      <c r="HG37" s="3" t="s">
        <v>3249</v>
      </c>
      <c r="HH37" s="1">
        <v>1</v>
      </c>
      <c r="HI37" s="3" t="s">
        <v>516</v>
      </c>
      <c r="HJ37" s="1">
        <v>1</v>
      </c>
      <c r="HK37" s="3" t="s">
        <v>1746</v>
      </c>
      <c r="HL37" s="1">
        <v>3</v>
      </c>
      <c r="HM37" s="3" t="s">
        <v>3250</v>
      </c>
      <c r="HN37" s="1">
        <v>1</v>
      </c>
      <c r="HO37" s="2" t="s">
        <v>2912</v>
      </c>
      <c r="HP37" s="1">
        <v>1</v>
      </c>
      <c r="HQ37" s="3" t="s">
        <v>423</v>
      </c>
      <c r="HR37" s="1" t="s">
        <v>423</v>
      </c>
      <c r="HS37" s="3" t="s">
        <v>520</v>
      </c>
      <c r="HT37" s="1">
        <v>1</v>
      </c>
      <c r="HU37" s="2" t="s">
        <v>2611</v>
      </c>
      <c r="HV37" s="1">
        <v>1</v>
      </c>
      <c r="HW37" s="3" t="s">
        <v>2854</v>
      </c>
      <c r="HX37" s="1">
        <v>1</v>
      </c>
      <c r="HY37" s="3" t="s">
        <v>3251</v>
      </c>
      <c r="HZ37" s="1">
        <v>1</v>
      </c>
      <c r="IA37" s="3" t="s">
        <v>524</v>
      </c>
      <c r="IB37" s="1">
        <v>1</v>
      </c>
      <c r="IC37" s="2" t="s">
        <v>3252</v>
      </c>
      <c r="ID37" s="1">
        <v>1</v>
      </c>
      <c r="IE37" s="3" t="s">
        <v>3253</v>
      </c>
      <c r="IF37" s="1">
        <v>1</v>
      </c>
      <c r="IG37" s="3" t="s">
        <v>527</v>
      </c>
      <c r="IH37" s="1">
        <v>1</v>
      </c>
      <c r="II37" s="3" t="s">
        <v>1531</v>
      </c>
      <c r="IJ37" s="1">
        <v>1</v>
      </c>
      <c r="IK37" s="3" t="s">
        <v>2280</v>
      </c>
      <c r="IL37" s="1">
        <v>1</v>
      </c>
      <c r="IM37" s="3" t="s">
        <v>1533</v>
      </c>
      <c r="IN37" s="1">
        <v>1</v>
      </c>
      <c r="IO37" s="3" t="s">
        <v>3254</v>
      </c>
      <c r="IP37" s="1">
        <v>1</v>
      </c>
      <c r="IQ37" s="3" t="s">
        <v>423</v>
      </c>
      <c r="IR37" s="1" t="s">
        <v>423</v>
      </c>
      <c r="IS37" s="3" t="s">
        <v>1535</v>
      </c>
      <c r="IT37" s="1">
        <v>1</v>
      </c>
      <c r="IU37" s="3" t="s">
        <v>2584</v>
      </c>
      <c r="IV37" s="1">
        <v>1</v>
      </c>
      <c r="IW37" s="3" t="s">
        <v>2354</v>
      </c>
      <c r="IX37" s="1">
        <v>2</v>
      </c>
      <c r="IY37" s="2" t="s">
        <v>3209</v>
      </c>
      <c r="IZ37" s="1">
        <v>1</v>
      </c>
      <c r="JA37" s="3" t="s">
        <v>1539</v>
      </c>
      <c r="JB37" s="1">
        <v>1</v>
      </c>
      <c r="JC37" s="3" t="s">
        <v>1540</v>
      </c>
      <c r="JD37" s="1">
        <v>1</v>
      </c>
      <c r="JE37" s="3" t="s">
        <v>423</v>
      </c>
      <c r="JF37" s="1" t="s">
        <v>423</v>
      </c>
      <c r="JG37" s="3" t="s">
        <v>2857</v>
      </c>
      <c r="JH37" s="1">
        <v>1</v>
      </c>
      <c r="JI37" s="3" t="s">
        <v>1542</v>
      </c>
      <c r="JJ37" s="1">
        <v>1</v>
      </c>
      <c r="JK37" s="3" t="s">
        <v>423</v>
      </c>
      <c r="JL37" s="1" t="s">
        <v>423</v>
      </c>
      <c r="JM37" s="3" t="s">
        <v>3255</v>
      </c>
      <c r="JN37" s="1">
        <v>2</v>
      </c>
      <c r="JO37" s="3" t="s">
        <v>541</v>
      </c>
      <c r="JP37" s="1">
        <v>1</v>
      </c>
      <c r="JQ37" s="3" t="s">
        <v>1544</v>
      </c>
      <c r="JR37" s="1">
        <v>1</v>
      </c>
      <c r="JS37" s="3" t="s">
        <v>1545</v>
      </c>
      <c r="JT37" s="1">
        <v>1</v>
      </c>
      <c r="JU37" s="3" t="s">
        <v>2024</v>
      </c>
      <c r="JV37" s="1">
        <v>1</v>
      </c>
      <c r="JW37" s="3" t="s">
        <v>1547</v>
      </c>
      <c r="JX37" s="1">
        <v>1</v>
      </c>
      <c r="JY37" s="3" t="s">
        <v>1871</v>
      </c>
      <c r="JZ37" s="1">
        <v>1</v>
      </c>
      <c r="KA37" s="3" t="s">
        <v>1548</v>
      </c>
      <c r="KB37" s="1">
        <v>1</v>
      </c>
      <c r="KC37" s="3" t="s">
        <v>1550</v>
      </c>
      <c r="KD37" s="1">
        <v>1</v>
      </c>
      <c r="KE37" s="3" t="s">
        <v>734</v>
      </c>
      <c r="KF37" s="1">
        <v>1</v>
      </c>
      <c r="KG37" s="3" t="s">
        <v>735</v>
      </c>
      <c r="KH37" s="1">
        <v>1</v>
      </c>
      <c r="KI37" s="3" t="s">
        <v>735</v>
      </c>
      <c r="KJ37" s="1">
        <v>1</v>
      </c>
      <c r="KK37" s="3" t="s">
        <v>1873</v>
      </c>
      <c r="KL37" s="1">
        <v>2</v>
      </c>
      <c r="KM37" s="2" t="s">
        <v>1555</v>
      </c>
      <c r="KN37" s="1">
        <v>1</v>
      </c>
      <c r="KO37" s="3" t="s">
        <v>1555</v>
      </c>
      <c r="KP37" s="1">
        <v>1</v>
      </c>
      <c r="KQ37" s="3" t="s">
        <v>555</v>
      </c>
      <c r="KR37" s="1">
        <v>1</v>
      </c>
      <c r="KS37" s="2" t="s">
        <v>3217</v>
      </c>
      <c r="KT37" s="1">
        <v>1</v>
      </c>
      <c r="KU37" s="3" t="s">
        <v>1875</v>
      </c>
      <c r="KV37" s="1">
        <v>1</v>
      </c>
      <c r="KW37" s="3" t="s">
        <v>1875</v>
      </c>
      <c r="KX37" s="1">
        <v>1</v>
      </c>
      <c r="KY37" s="3" t="s">
        <v>3256</v>
      </c>
      <c r="KZ37" s="1">
        <v>2</v>
      </c>
      <c r="LA37" s="3" t="s">
        <v>1877</v>
      </c>
      <c r="LB37" s="1">
        <v>1</v>
      </c>
      <c r="LC37" s="3" t="s">
        <v>2587</v>
      </c>
      <c r="LD37" s="1">
        <v>1</v>
      </c>
      <c r="LE37" s="3" t="s">
        <v>423</v>
      </c>
      <c r="LF37" s="1" t="s">
        <v>423</v>
      </c>
      <c r="LG37" s="3" t="s">
        <v>1962</v>
      </c>
      <c r="LH37" s="1">
        <v>2</v>
      </c>
      <c r="LI37" s="2" t="s">
        <v>563</v>
      </c>
      <c r="LJ37" s="1">
        <v>1</v>
      </c>
      <c r="LK37" s="2" t="s">
        <v>1964</v>
      </c>
      <c r="LL37" s="1">
        <v>1</v>
      </c>
      <c r="LM37" s="3" t="s">
        <v>565</v>
      </c>
      <c r="LN37" s="1">
        <v>1</v>
      </c>
      <c r="LO37" s="3" t="s">
        <v>566</v>
      </c>
      <c r="LP37" s="1">
        <v>1</v>
      </c>
      <c r="LQ37" s="3" t="s">
        <v>567</v>
      </c>
      <c r="LR37" s="1">
        <v>1</v>
      </c>
      <c r="LS37" s="3" t="s">
        <v>568</v>
      </c>
      <c r="LT37" s="1">
        <v>1</v>
      </c>
      <c r="LU37" s="3" t="s">
        <v>423</v>
      </c>
      <c r="LV37" s="1" t="s">
        <v>423</v>
      </c>
      <c r="LW37" s="3" t="s">
        <v>1965</v>
      </c>
      <c r="LX37" s="1">
        <v>2</v>
      </c>
      <c r="LY37" s="3" t="s">
        <v>570</v>
      </c>
      <c r="LZ37" s="1">
        <v>1</v>
      </c>
      <c r="MA37" s="3" t="s">
        <v>571</v>
      </c>
      <c r="MB37" s="1">
        <v>1</v>
      </c>
      <c r="MC37" s="2" t="s">
        <v>2287</v>
      </c>
      <c r="MD37" s="1">
        <v>1</v>
      </c>
      <c r="ME37" s="3" t="s">
        <v>2159</v>
      </c>
      <c r="MF37" s="1">
        <v>1</v>
      </c>
      <c r="MG37" s="3" t="s">
        <v>884</v>
      </c>
      <c r="MH37" s="1">
        <v>1</v>
      </c>
      <c r="MI37" s="3" t="s">
        <v>2588</v>
      </c>
      <c r="MJ37" s="1">
        <v>1</v>
      </c>
      <c r="MK37" s="3" t="s">
        <v>3257</v>
      </c>
      <c r="ML37" s="1">
        <v>1</v>
      </c>
      <c r="MM37" s="3" t="s">
        <v>2589</v>
      </c>
      <c r="MN37" s="1">
        <v>2</v>
      </c>
      <c r="MO37" s="3" t="s">
        <v>578</v>
      </c>
      <c r="MP37" s="1">
        <v>1</v>
      </c>
      <c r="MQ37" s="3" t="s">
        <v>3258</v>
      </c>
      <c r="MR37" s="1">
        <v>1</v>
      </c>
      <c r="MS37" s="3" t="s">
        <v>3259</v>
      </c>
      <c r="MT37" s="1">
        <v>2</v>
      </c>
      <c r="MU37" s="3" t="s">
        <v>581</v>
      </c>
      <c r="MV37" s="1">
        <v>1</v>
      </c>
      <c r="MW37" s="3" t="s">
        <v>2164</v>
      </c>
      <c r="MX37" s="1">
        <v>1</v>
      </c>
      <c r="MY37" s="3" t="s">
        <v>2360</v>
      </c>
      <c r="MZ37" s="1">
        <v>1</v>
      </c>
      <c r="NA37" s="3" t="s">
        <v>1035</v>
      </c>
      <c r="NB37" s="1">
        <v>1</v>
      </c>
      <c r="NC37" s="3" t="s">
        <v>2222</v>
      </c>
      <c r="ND37" s="1">
        <v>1</v>
      </c>
      <c r="NE37" s="3" t="s">
        <v>2223</v>
      </c>
      <c r="NF37" s="1">
        <v>1</v>
      </c>
      <c r="NG37" s="3" t="s">
        <v>2590</v>
      </c>
      <c r="NH37" s="1">
        <v>1</v>
      </c>
      <c r="NI37" s="3" t="s">
        <v>2864</v>
      </c>
      <c r="NJ37" s="1">
        <v>1</v>
      </c>
      <c r="NK37" s="3" t="s">
        <v>589</v>
      </c>
      <c r="NL37" s="1">
        <v>1</v>
      </c>
      <c r="NM37" s="3" t="s">
        <v>423</v>
      </c>
      <c r="NN37" s="1" t="s">
        <v>423</v>
      </c>
      <c r="NO37" s="3" t="s">
        <v>590</v>
      </c>
      <c r="NP37" s="1">
        <v>1</v>
      </c>
      <c r="NQ37" s="2" t="s">
        <v>2329</v>
      </c>
      <c r="NR37" s="1">
        <v>1</v>
      </c>
      <c r="NS37" s="3" t="s">
        <v>2226</v>
      </c>
      <c r="NT37" s="1">
        <v>1</v>
      </c>
      <c r="NU37" s="3" t="s">
        <v>2361</v>
      </c>
      <c r="NV37" s="1">
        <v>1</v>
      </c>
      <c r="NW37" s="3" t="s">
        <v>768</v>
      </c>
      <c r="NX37" s="1">
        <v>1</v>
      </c>
      <c r="NY37" s="2" t="s">
        <v>1795</v>
      </c>
      <c r="NZ37" s="1">
        <v>1</v>
      </c>
      <c r="OA37" s="3" t="s">
        <v>432</v>
      </c>
      <c r="OB37" s="1">
        <v>4</v>
      </c>
      <c r="OC37" s="2" t="s">
        <v>2330</v>
      </c>
      <c r="OD37" s="1">
        <v>1</v>
      </c>
      <c r="OE37" s="3" t="s">
        <v>772</v>
      </c>
      <c r="OF37" s="1">
        <v>1</v>
      </c>
      <c r="OG37" s="3" t="s">
        <v>2230</v>
      </c>
      <c r="OH37" s="1">
        <v>1</v>
      </c>
      <c r="OI37" s="3" t="s">
        <v>423</v>
      </c>
      <c r="OJ37" s="1" t="s">
        <v>423</v>
      </c>
      <c r="OK37" s="3" t="s">
        <v>3218</v>
      </c>
      <c r="OL37" s="1">
        <v>1</v>
      </c>
      <c r="OM37" s="3" t="s">
        <v>601</v>
      </c>
      <c r="ON37" s="1">
        <v>1</v>
      </c>
      <c r="OO37" s="3" t="s">
        <v>776</v>
      </c>
      <c r="OP37" s="1">
        <v>1</v>
      </c>
      <c r="OQ37" s="3" t="s">
        <v>3219</v>
      </c>
      <c r="OR37" s="1">
        <v>1</v>
      </c>
      <c r="OS37" s="3" t="s">
        <v>923</v>
      </c>
      <c r="OT37" s="1">
        <v>1</v>
      </c>
      <c r="OU37" s="3" t="s">
        <v>778</v>
      </c>
      <c r="OV37" s="1">
        <v>1</v>
      </c>
      <c r="OW37" s="3" t="s">
        <v>2232</v>
      </c>
      <c r="OX37" s="1">
        <v>1</v>
      </c>
      <c r="OY37" s="3" t="s">
        <v>607</v>
      </c>
      <c r="OZ37" s="1">
        <v>1</v>
      </c>
      <c r="PA37" s="3" t="s">
        <v>2592</v>
      </c>
      <c r="PB37" s="1">
        <v>1</v>
      </c>
      <c r="PC37" s="3" t="s">
        <v>2876</v>
      </c>
      <c r="PD37" s="1">
        <v>1</v>
      </c>
      <c r="PE37" s="3" t="s">
        <v>2594</v>
      </c>
      <c r="PF37" s="1">
        <v>1</v>
      </c>
      <c r="PG37" s="3" t="s">
        <v>3221</v>
      </c>
      <c r="PH37" s="1">
        <v>1</v>
      </c>
    </row>
    <row r="38" spans="1:424">
      <c r="A38" s="8" t="s">
        <v>3260</v>
      </c>
      <c r="B38" s="5" t="s">
        <v>3261</v>
      </c>
      <c r="C38" s="2" t="s">
        <v>3262</v>
      </c>
      <c r="D38" s="1">
        <v>1</v>
      </c>
      <c r="E38" s="2" t="s">
        <v>1899</v>
      </c>
      <c r="F38" s="1">
        <v>1</v>
      </c>
      <c r="G38" s="2" t="s">
        <v>2600</v>
      </c>
      <c r="H38" s="1">
        <v>1</v>
      </c>
      <c r="I38" s="2" t="s">
        <v>420</v>
      </c>
      <c r="J38" s="1">
        <v>1</v>
      </c>
      <c r="K38" s="2" t="s">
        <v>3263</v>
      </c>
      <c r="L38" s="1">
        <v>2</v>
      </c>
      <c r="M38" s="2" t="s">
        <v>422</v>
      </c>
      <c r="N38" s="1">
        <v>1</v>
      </c>
      <c r="O38" s="2" t="s">
        <v>423</v>
      </c>
      <c r="P38" s="1" t="s">
        <v>423</v>
      </c>
      <c r="Q38" s="2" t="s">
        <v>2300</v>
      </c>
      <c r="R38" s="1">
        <v>2</v>
      </c>
      <c r="S38" s="2" t="s">
        <v>2368</v>
      </c>
      <c r="T38" s="1">
        <v>1</v>
      </c>
      <c r="U38" s="2" t="s">
        <v>426</v>
      </c>
      <c r="V38" s="1">
        <v>1</v>
      </c>
      <c r="W38" s="2" t="s">
        <v>423</v>
      </c>
      <c r="X38" s="1" t="s">
        <v>423</v>
      </c>
      <c r="Y38" s="2" t="s">
        <v>1902</v>
      </c>
      <c r="Z38" s="1">
        <v>1</v>
      </c>
      <c r="AA38" s="2" t="s">
        <v>625</v>
      </c>
      <c r="AB38" s="1">
        <v>1</v>
      </c>
      <c r="AC38" s="2" t="s">
        <v>2303</v>
      </c>
      <c r="AD38" s="1">
        <v>1</v>
      </c>
      <c r="AE38" s="2" t="s">
        <v>1987</v>
      </c>
      <c r="AF38" s="1">
        <v>1</v>
      </c>
      <c r="AG38" s="3" t="s">
        <v>432</v>
      </c>
      <c r="AH38" s="1">
        <v>1</v>
      </c>
      <c r="AI38" s="3" t="s">
        <v>1988</v>
      </c>
      <c r="AJ38" s="1">
        <v>2</v>
      </c>
      <c r="AK38" s="3" t="s">
        <v>2040</v>
      </c>
      <c r="AL38" s="1">
        <v>1</v>
      </c>
      <c r="AM38" s="3" t="s">
        <v>2247</v>
      </c>
      <c r="AN38" s="1">
        <v>1</v>
      </c>
      <c r="AO38" s="3" t="s">
        <v>436</v>
      </c>
      <c r="AP38" s="1">
        <v>1</v>
      </c>
      <c r="AQ38" s="3" t="s">
        <v>423</v>
      </c>
      <c r="AR38" s="1" t="s">
        <v>423</v>
      </c>
      <c r="AS38" s="3" t="s">
        <v>2249</v>
      </c>
      <c r="AT38" s="1">
        <v>1</v>
      </c>
      <c r="AU38" s="3" t="s">
        <v>2305</v>
      </c>
      <c r="AV38" s="1">
        <v>1</v>
      </c>
      <c r="AW38" s="3" t="s">
        <v>2251</v>
      </c>
      <c r="AX38" s="1">
        <v>1</v>
      </c>
      <c r="AY38" s="3" t="s">
        <v>2336</v>
      </c>
      <c r="AZ38" s="1">
        <v>1</v>
      </c>
      <c r="BA38" s="3" t="s">
        <v>638</v>
      </c>
      <c r="BB38" s="1">
        <v>1</v>
      </c>
      <c r="BC38" s="3" t="s">
        <v>798</v>
      </c>
      <c r="BD38" s="1">
        <v>1</v>
      </c>
      <c r="BE38" s="3" t="s">
        <v>3264</v>
      </c>
      <c r="BF38" s="1">
        <v>1</v>
      </c>
      <c r="BG38" s="3" t="s">
        <v>2044</v>
      </c>
      <c r="BH38" s="1">
        <v>1</v>
      </c>
      <c r="BI38" s="3" t="s">
        <v>642</v>
      </c>
      <c r="BJ38" s="1">
        <v>1</v>
      </c>
      <c r="BK38" s="3" t="s">
        <v>2255</v>
      </c>
      <c r="BL38" s="1">
        <v>1</v>
      </c>
      <c r="BM38" s="3" t="s">
        <v>423</v>
      </c>
      <c r="BN38" s="1" t="s">
        <v>423</v>
      </c>
      <c r="BO38" s="3" t="s">
        <v>2181</v>
      </c>
      <c r="BP38" s="1">
        <v>1</v>
      </c>
      <c r="BQ38" s="3" t="s">
        <v>3101</v>
      </c>
      <c r="BR38" s="1">
        <v>1</v>
      </c>
      <c r="BS38" s="3" t="s">
        <v>423</v>
      </c>
      <c r="BT38" s="1" t="s">
        <v>423</v>
      </c>
      <c r="BU38" s="3" t="s">
        <v>450</v>
      </c>
      <c r="BV38" s="1">
        <v>1</v>
      </c>
      <c r="BW38" s="3" t="s">
        <v>2556</v>
      </c>
      <c r="BX38" s="1">
        <v>3</v>
      </c>
      <c r="BY38" s="3" t="s">
        <v>1722</v>
      </c>
      <c r="BZ38" s="1">
        <v>1</v>
      </c>
      <c r="CA38" s="3" t="s">
        <v>2184</v>
      </c>
      <c r="CB38" s="1">
        <v>1</v>
      </c>
      <c r="CC38" s="3" t="s">
        <v>1491</v>
      </c>
      <c r="CD38" s="1">
        <v>1</v>
      </c>
      <c r="CE38" s="3" t="s">
        <v>651</v>
      </c>
      <c r="CF38" s="1">
        <v>1</v>
      </c>
      <c r="CG38" s="3" t="s">
        <v>456</v>
      </c>
      <c r="CH38" s="1">
        <v>1</v>
      </c>
      <c r="CI38" s="3" t="s">
        <v>805</v>
      </c>
      <c r="CJ38" s="1">
        <v>1</v>
      </c>
      <c r="CK38" s="3" t="s">
        <v>806</v>
      </c>
      <c r="CL38" s="1">
        <v>1</v>
      </c>
      <c r="CM38" s="3" t="s">
        <v>3265</v>
      </c>
      <c r="CN38" s="1">
        <v>2</v>
      </c>
      <c r="CO38" s="3" t="s">
        <v>1724</v>
      </c>
      <c r="CP38" s="1">
        <v>1</v>
      </c>
      <c r="CQ38" s="3" t="s">
        <v>1725</v>
      </c>
      <c r="CR38" s="1">
        <v>1</v>
      </c>
      <c r="CS38" s="3" t="s">
        <v>3266</v>
      </c>
      <c r="CT38" s="1">
        <v>1</v>
      </c>
      <c r="CU38" s="3" t="s">
        <v>3267</v>
      </c>
      <c r="CV38" s="1">
        <v>1</v>
      </c>
      <c r="CW38" s="3" t="s">
        <v>1500</v>
      </c>
      <c r="CX38" s="1">
        <v>1</v>
      </c>
      <c r="CY38" s="3" t="s">
        <v>423</v>
      </c>
      <c r="CZ38" s="1" t="s">
        <v>423</v>
      </c>
      <c r="DA38" s="3" t="s">
        <v>2056</v>
      </c>
      <c r="DB38" s="1">
        <v>1</v>
      </c>
      <c r="DC38" s="3" t="s">
        <v>1502</v>
      </c>
      <c r="DD38" s="1">
        <v>1</v>
      </c>
      <c r="DE38" s="3" t="s">
        <v>953</v>
      </c>
      <c r="DF38" s="1">
        <v>2</v>
      </c>
      <c r="DG38" s="3" t="s">
        <v>1504</v>
      </c>
      <c r="DH38" s="1">
        <v>1</v>
      </c>
      <c r="DI38" s="3" t="s">
        <v>1728</v>
      </c>
      <c r="DJ38" s="1">
        <v>1</v>
      </c>
      <c r="DK38" s="3" t="s">
        <v>2565</v>
      </c>
      <c r="DL38" s="1">
        <v>1</v>
      </c>
      <c r="DM38" s="3" t="s">
        <v>1505</v>
      </c>
      <c r="DN38" s="1">
        <v>1</v>
      </c>
      <c r="DO38" s="3" t="s">
        <v>1929</v>
      </c>
      <c r="DP38" s="1">
        <v>1</v>
      </c>
      <c r="DQ38" s="3" t="s">
        <v>423</v>
      </c>
      <c r="DR38" s="1" t="s">
        <v>423</v>
      </c>
      <c r="DS38" s="3" t="s">
        <v>1730</v>
      </c>
      <c r="DT38" s="1">
        <v>1</v>
      </c>
      <c r="DU38" s="2" t="s">
        <v>2058</v>
      </c>
      <c r="DV38" s="1">
        <v>1</v>
      </c>
      <c r="DW38" s="3" t="s">
        <v>423</v>
      </c>
      <c r="DX38" s="1" t="s">
        <v>423</v>
      </c>
      <c r="DY38" s="3" t="s">
        <v>476</v>
      </c>
      <c r="DZ38" s="1">
        <v>1</v>
      </c>
      <c r="EA38" s="3" t="s">
        <v>822</v>
      </c>
      <c r="EB38" s="1">
        <v>1</v>
      </c>
      <c r="EC38" s="3" t="s">
        <v>671</v>
      </c>
      <c r="ED38" s="1">
        <v>1</v>
      </c>
      <c r="EE38" s="3" t="s">
        <v>479</v>
      </c>
      <c r="EF38" s="1">
        <v>1</v>
      </c>
      <c r="EG38" s="3" t="s">
        <v>480</v>
      </c>
      <c r="EH38" s="1">
        <v>1</v>
      </c>
      <c r="EI38" s="3" t="s">
        <v>823</v>
      </c>
      <c r="EJ38" s="1">
        <v>1</v>
      </c>
      <c r="EK38" s="3" t="s">
        <v>823</v>
      </c>
      <c r="EL38" s="1">
        <v>1</v>
      </c>
      <c r="EM38" s="3" t="s">
        <v>423</v>
      </c>
      <c r="EN38" s="1" t="s">
        <v>423</v>
      </c>
      <c r="EO38" s="3" t="s">
        <v>2500</v>
      </c>
      <c r="EP38" s="1">
        <v>1</v>
      </c>
      <c r="EQ38" s="3" t="s">
        <v>678</v>
      </c>
      <c r="ER38" s="1">
        <v>1</v>
      </c>
      <c r="ES38" s="3" t="s">
        <v>485</v>
      </c>
      <c r="ET38" s="1">
        <v>1</v>
      </c>
      <c r="EU38" s="3" t="s">
        <v>1512</v>
      </c>
      <c r="EV38" s="1">
        <v>1</v>
      </c>
      <c r="EW38" s="3" t="s">
        <v>423</v>
      </c>
      <c r="EX38" s="1" t="s">
        <v>423</v>
      </c>
      <c r="EY38" s="3" t="s">
        <v>1513</v>
      </c>
      <c r="EZ38" s="1">
        <v>1</v>
      </c>
      <c r="FA38" s="3" t="s">
        <v>1514</v>
      </c>
      <c r="FB38" s="1">
        <v>1</v>
      </c>
      <c r="FC38" s="3" t="s">
        <v>1515</v>
      </c>
      <c r="FD38" s="1">
        <v>1</v>
      </c>
      <c r="FE38" s="3" t="s">
        <v>1516</v>
      </c>
      <c r="FF38" s="1">
        <v>1</v>
      </c>
      <c r="FG38" s="3" t="s">
        <v>2065</v>
      </c>
      <c r="FH38" s="1">
        <v>1</v>
      </c>
      <c r="FI38" s="3" t="s">
        <v>686</v>
      </c>
      <c r="FJ38" s="1">
        <v>1</v>
      </c>
      <c r="FK38" s="2" t="s">
        <v>1734</v>
      </c>
      <c r="FL38" s="1">
        <v>2</v>
      </c>
      <c r="FM38" s="3" t="s">
        <v>3268</v>
      </c>
      <c r="FN38" s="1">
        <v>1</v>
      </c>
      <c r="FO38" s="3" t="s">
        <v>495</v>
      </c>
      <c r="FP38" s="1">
        <v>1</v>
      </c>
      <c r="FQ38" s="5" t="s">
        <v>495</v>
      </c>
      <c r="FR38" s="1">
        <v>1</v>
      </c>
      <c r="FS38" s="3" t="s">
        <v>3197</v>
      </c>
      <c r="FT38" s="1">
        <v>1</v>
      </c>
      <c r="FU38" s="3" t="s">
        <v>423</v>
      </c>
      <c r="FV38" s="1" t="s">
        <v>423</v>
      </c>
      <c r="FW38" s="3" t="s">
        <v>498</v>
      </c>
      <c r="FX38" s="1">
        <v>1</v>
      </c>
      <c r="FY38" s="3" t="s">
        <v>499</v>
      </c>
      <c r="FZ38" s="1">
        <v>1</v>
      </c>
      <c r="GA38" s="3" t="s">
        <v>2503</v>
      </c>
      <c r="GB38" s="1">
        <v>1</v>
      </c>
      <c r="GC38" s="3" t="s">
        <v>501</v>
      </c>
      <c r="GD38" s="1">
        <v>1</v>
      </c>
      <c r="GE38" s="2" t="s">
        <v>3198</v>
      </c>
      <c r="GF38" s="1">
        <v>1</v>
      </c>
      <c r="GG38" s="3" t="s">
        <v>3269</v>
      </c>
      <c r="GH38" s="1">
        <v>1</v>
      </c>
      <c r="GI38" s="3" t="s">
        <v>3270</v>
      </c>
      <c r="GJ38" s="1">
        <v>1</v>
      </c>
      <c r="GK38" s="3" t="s">
        <v>3200</v>
      </c>
      <c r="GL38" s="1">
        <v>1</v>
      </c>
      <c r="GM38" s="3" t="s">
        <v>423</v>
      </c>
      <c r="GN38" s="1" t="s">
        <v>423</v>
      </c>
      <c r="GO38" s="3" t="s">
        <v>1856</v>
      </c>
      <c r="GP38" s="1">
        <v>1</v>
      </c>
      <c r="GQ38" s="3" t="s">
        <v>507</v>
      </c>
      <c r="GR38" s="1">
        <v>1</v>
      </c>
      <c r="GS38" s="3" t="s">
        <v>720</v>
      </c>
      <c r="GT38" s="1">
        <v>1</v>
      </c>
      <c r="GU38" s="3" t="s">
        <v>1522</v>
      </c>
      <c r="GV38" s="1">
        <v>1</v>
      </c>
      <c r="GW38" s="3" t="s">
        <v>1857</v>
      </c>
      <c r="GX38" s="1">
        <v>1</v>
      </c>
      <c r="GY38" s="3" t="s">
        <v>511</v>
      </c>
      <c r="GZ38" s="1">
        <v>1</v>
      </c>
      <c r="HA38" s="3" t="s">
        <v>3202</v>
      </c>
      <c r="HB38" s="1">
        <v>4</v>
      </c>
      <c r="HC38" s="3" t="s">
        <v>1940</v>
      </c>
      <c r="HD38" s="1">
        <v>1</v>
      </c>
      <c r="HE38" s="3" t="s">
        <v>1614</v>
      </c>
      <c r="HF38" s="1">
        <v>2</v>
      </c>
      <c r="HG38" s="3" t="s">
        <v>515</v>
      </c>
      <c r="HH38" s="1">
        <v>1</v>
      </c>
      <c r="HI38" s="3" t="s">
        <v>3271</v>
      </c>
      <c r="HJ38" s="1">
        <v>3</v>
      </c>
      <c r="HK38" s="3" t="s">
        <v>3272</v>
      </c>
      <c r="HL38" s="1">
        <v>6</v>
      </c>
      <c r="HM38" s="3" t="s">
        <v>1860</v>
      </c>
      <c r="HN38" s="1">
        <v>1</v>
      </c>
      <c r="HO38" s="2" t="s">
        <v>2912</v>
      </c>
      <c r="HP38" s="1">
        <v>1</v>
      </c>
      <c r="HQ38" s="3" t="s">
        <v>423</v>
      </c>
      <c r="HR38" s="1" t="s">
        <v>423</v>
      </c>
      <c r="HS38" s="3" t="s">
        <v>3273</v>
      </c>
      <c r="HT38" s="1">
        <v>1</v>
      </c>
      <c r="HU38" s="3" t="s">
        <v>1277</v>
      </c>
      <c r="HV38" s="1">
        <v>2</v>
      </c>
      <c r="HW38" s="3" t="s">
        <v>3274</v>
      </c>
      <c r="HX38" s="1">
        <v>1</v>
      </c>
      <c r="HY38" s="3" t="s">
        <v>1529</v>
      </c>
      <c r="HZ38" s="1">
        <v>1</v>
      </c>
      <c r="IA38" s="3" t="s">
        <v>524</v>
      </c>
      <c r="IB38" s="1">
        <v>1</v>
      </c>
      <c r="IC38" s="2" t="s">
        <v>3252</v>
      </c>
      <c r="ID38" s="1">
        <v>1</v>
      </c>
      <c r="IE38" s="3" t="s">
        <v>526</v>
      </c>
      <c r="IF38" s="1">
        <v>1</v>
      </c>
      <c r="IG38" s="3" t="s">
        <v>527</v>
      </c>
      <c r="IH38" s="1">
        <v>1</v>
      </c>
      <c r="II38" s="3" t="s">
        <v>1531</v>
      </c>
      <c r="IJ38" s="1">
        <v>1</v>
      </c>
      <c r="IK38" s="3" t="s">
        <v>1943</v>
      </c>
      <c r="IL38" s="1">
        <v>1</v>
      </c>
      <c r="IM38" s="3" t="s">
        <v>1533</v>
      </c>
      <c r="IN38" s="1">
        <v>1</v>
      </c>
      <c r="IO38" s="3" t="s">
        <v>999</v>
      </c>
      <c r="IP38" s="1">
        <v>1</v>
      </c>
      <c r="IQ38" s="3" t="s">
        <v>423</v>
      </c>
      <c r="IR38" s="1" t="s">
        <v>423</v>
      </c>
      <c r="IS38" s="3" t="s">
        <v>1535</v>
      </c>
      <c r="IT38" s="1">
        <v>1</v>
      </c>
      <c r="IU38" s="3" t="s">
        <v>2584</v>
      </c>
      <c r="IV38" s="1">
        <v>1</v>
      </c>
      <c r="IW38" s="3" t="s">
        <v>1865</v>
      </c>
      <c r="IX38" s="1">
        <v>1</v>
      </c>
      <c r="IY38" s="2" t="s">
        <v>3209</v>
      </c>
      <c r="IZ38" s="1">
        <v>1</v>
      </c>
      <c r="JA38" s="3" t="s">
        <v>722</v>
      </c>
      <c r="JB38" s="1">
        <v>1</v>
      </c>
      <c r="JC38" s="3" t="s">
        <v>1540</v>
      </c>
      <c r="JD38" s="1">
        <v>1</v>
      </c>
      <c r="JE38" s="3" t="s">
        <v>423</v>
      </c>
      <c r="JF38" s="1" t="s">
        <v>423</v>
      </c>
      <c r="JG38" s="3" t="s">
        <v>2023</v>
      </c>
      <c r="JH38" s="1">
        <v>1</v>
      </c>
      <c r="JI38" s="3" t="s">
        <v>1542</v>
      </c>
      <c r="JJ38" s="1">
        <v>1</v>
      </c>
      <c r="JK38" s="3" t="s">
        <v>423</v>
      </c>
      <c r="JL38" s="1" t="s">
        <v>423</v>
      </c>
      <c r="JM38" s="3" t="s">
        <v>1867</v>
      </c>
      <c r="JN38" s="1">
        <v>1</v>
      </c>
      <c r="JO38" s="3" t="s">
        <v>541</v>
      </c>
      <c r="JP38" s="1">
        <v>1</v>
      </c>
      <c r="JQ38" s="3" t="s">
        <v>1544</v>
      </c>
      <c r="JR38" s="1">
        <v>1</v>
      </c>
      <c r="JS38" s="3" t="s">
        <v>1545</v>
      </c>
      <c r="JT38" s="1">
        <v>1</v>
      </c>
      <c r="JU38" s="3" t="s">
        <v>2024</v>
      </c>
      <c r="JV38" s="1">
        <v>1</v>
      </c>
      <c r="JW38" s="3" t="s">
        <v>1547</v>
      </c>
      <c r="JX38" s="1">
        <v>1</v>
      </c>
      <c r="JY38" s="3" t="s">
        <v>1548</v>
      </c>
      <c r="JZ38" s="1">
        <v>1</v>
      </c>
      <c r="KA38" s="3" t="s">
        <v>1548</v>
      </c>
      <c r="KB38" s="1">
        <v>1</v>
      </c>
      <c r="KC38" s="3" t="s">
        <v>1550</v>
      </c>
      <c r="KD38" s="1">
        <v>1</v>
      </c>
      <c r="KE38" s="3" t="s">
        <v>734</v>
      </c>
      <c r="KF38" s="1">
        <v>1</v>
      </c>
      <c r="KG38" s="3" t="s">
        <v>735</v>
      </c>
      <c r="KH38" s="1">
        <v>1</v>
      </c>
      <c r="KI38" s="3" t="s">
        <v>735</v>
      </c>
      <c r="KJ38" s="1">
        <v>1</v>
      </c>
      <c r="KK38" s="3" t="s">
        <v>1957</v>
      </c>
      <c r="KL38" s="1">
        <v>2</v>
      </c>
      <c r="KM38" s="2" t="s">
        <v>1555</v>
      </c>
      <c r="KN38" s="1">
        <v>1</v>
      </c>
      <c r="KO38" s="3" t="s">
        <v>1555</v>
      </c>
      <c r="KP38" s="1">
        <v>1</v>
      </c>
      <c r="KQ38" s="3" t="s">
        <v>555</v>
      </c>
      <c r="KR38" s="1">
        <v>1</v>
      </c>
      <c r="KS38" s="2" t="s">
        <v>3217</v>
      </c>
      <c r="KT38" s="1">
        <v>1</v>
      </c>
      <c r="KU38" s="3" t="s">
        <v>1775</v>
      </c>
      <c r="KV38" s="1">
        <v>1</v>
      </c>
      <c r="KW38" s="3" t="s">
        <v>1875</v>
      </c>
      <c r="KX38" s="1">
        <v>1</v>
      </c>
      <c r="KY38" s="3" t="s">
        <v>1877</v>
      </c>
      <c r="KZ38" s="1">
        <v>2</v>
      </c>
      <c r="LA38" s="3" t="s">
        <v>1877</v>
      </c>
      <c r="LB38" s="1">
        <v>1</v>
      </c>
      <c r="LC38" s="3" t="s">
        <v>3275</v>
      </c>
      <c r="LD38" s="1">
        <v>2</v>
      </c>
      <c r="LE38" s="3" t="s">
        <v>561</v>
      </c>
      <c r="LF38" s="1">
        <v>1</v>
      </c>
      <c r="LG38" s="3" t="s">
        <v>3276</v>
      </c>
      <c r="LH38" s="1">
        <v>1</v>
      </c>
      <c r="LI38" s="2" t="s">
        <v>563</v>
      </c>
      <c r="LJ38" s="1">
        <v>1</v>
      </c>
      <c r="LK38" s="2" t="s">
        <v>1964</v>
      </c>
      <c r="LL38" s="1">
        <v>1</v>
      </c>
      <c r="LM38" s="3" t="s">
        <v>565</v>
      </c>
      <c r="LN38" s="1">
        <v>1</v>
      </c>
      <c r="LO38" s="3" t="s">
        <v>566</v>
      </c>
      <c r="LP38" s="1">
        <v>1</v>
      </c>
      <c r="LQ38" s="3" t="s">
        <v>567</v>
      </c>
      <c r="LR38" s="1">
        <v>1</v>
      </c>
      <c r="LS38" s="3" t="s">
        <v>568</v>
      </c>
      <c r="LT38" s="1">
        <v>1</v>
      </c>
      <c r="LU38" s="3" t="s">
        <v>423</v>
      </c>
      <c r="LV38" s="1" t="s">
        <v>423</v>
      </c>
      <c r="LW38" s="3" t="s">
        <v>569</v>
      </c>
      <c r="LX38" s="1">
        <v>1</v>
      </c>
      <c r="LY38" s="3" t="s">
        <v>570</v>
      </c>
      <c r="LZ38" s="1">
        <v>1</v>
      </c>
      <c r="MA38" s="3" t="s">
        <v>2512</v>
      </c>
      <c r="MB38" s="1">
        <v>1</v>
      </c>
      <c r="MC38" s="2" t="s">
        <v>2287</v>
      </c>
      <c r="MD38" s="1">
        <v>1</v>
      </c>
      <c r="ME38" s="3" t="s">
        <v>423</v>
      </c>
      <c r="MF38" s="1" t="s">
        <v>423</v>
      </c>
      <c r="MG38" s="3" t="s">
        <v>884</v>
      </c>
      <c r="MH38" s="1">
        <v>1</v>
      </c>
      <c r="MI38" s="3" t="s">
        <v>2160</v>
      </c>
      <c r="MJ38" s="1">
        <v>1</v>
      </c>
      <c r="MK38" s="3" t="s">
        <v>3277</v>
      </c>
      <c r="ML38" s="1">
        <v>1</v>
      </c>
      <c r="MM38" s="3" t="s">
        <v>577</v>
      </c>
      <c r="MN38" s="1">
        <v>1</v>
      </c>
      <c r="MO38" s="3" t="s">
        <v>578</v>
      </c>
      <c r="MP38" s="1">
        <v>1</v>
      </c>
      <c r="MQ38" s="3" t="s">
        <v>1881</v>
      </c>
      <c r="MR38" s="1">
        <v>1</v>
      </c>
      <c r="MS38" s="3" t="s">
        <v>580</v>
      </c>
      <c r="MT38" s="1">
        <v>1</v>
      </c>
      <c r="MU38" s="3" t="s">
        <v>581</v>
      </c>
      <c r="MV38" s="1">
        <v>1</v>
      </c>
      <c r="MW38" s="3" t="s">
        <v>582</v>
      </c>
      <c r="MX38" s="1">
        <v>1</v>
      </c>
      <c r="MY38" s="3" t="s">
        <v>583</v>
      </c>
      <c r="MZ38" s="1">
        <v>1</v>
      </c>
      <c r="NA38" s="3" t="s">
        <v>584</v>
      </c>
      <c r="NB38" s="1">
        <v>1</v>
      </c>
      <c r="NC38" s="3" t="s">
        <v>1882</v>
      </c>
      <c r="ND38" s="1">
        <v>1</v>
      </c>
      <c r="NE38" s="3" t="s">
        <v>586</v>
      </c>
      <c r="NF38" s="1">
        <v>1</v>
      </c>
      <c r="NG38" s="3" t="s">
        <v>1883</v>
      </c>
      <c r="NH38" s="1">
        <v>1</v>
      </c>
      <c r="NI38" s="3" t="s">
        <v>2224</v>
      </c>
      <c r="NJ38" s="1">
        <v>1</v>
      </c>
      <c r="NK38" s="3" t="s">
        <v>589</v>
      </c>
      <c r="NL38" s="1">
        <v>1</v>
      </c>
      <c r="NM38" s="3" t="s">
        <v>423</v>
      </c>
      <c r="NN38" s="1" t="s">
        <v>423</v>
      </c>
      <c r="NO38" s="3" t="s">
        <v>590</v>
      </c>
      <c r="NP38" s="1">
        <v>1</v>
      </c>
      <c r="NQ38" s="2" t="s">
        <v>2329</v>
      </c>
      <c r="NR38" s="1">
        <v>1</v>
      </c>
      <c r="NS38" s="3" t="s">
        <v>766</v>
      </c>
      <c r="NT38" s="1">
        <v>1</v>
      </c>
      <c r="NU38" s="3" t="s">
        <v>1972</v>
      </c>
      <c r="NV38" s="1">
        <v>1</v>
      </c>
      <c r="NW38" s="3" t="s">
        <v>894</v>
      </c>
      <c r="NX38" s="1">
        <v>1</v>
      </c>
      <c r="NY38" s="2" t="s">
        <v>1795</v>
      </c>
      <c r="NZ38" s="1">
        <v>1</v>
      </c>
      <c r="OA38" s="3" t="s">
        <v>3278</v>
      </c>
      <c r="OB38" s="1">
        <v>5</v>
      </c>
      <c r="OC38" s="2" t="s">
        <v>2330</v>
      </c>
      <c r="OD38" s="1">
        <v>1</v>
      </c>
      <c r="OE38" s="3" t="s">
        <v>772</v>
      </c>
      <c r="OF38" s="1">
        <v>1</v>
      </c>
      <c r="OG38" s="3" t="s">
        <v>2230</v>
      </c>
      <c r="OH38" s="1">
        <v>1</v>
      </c>
      <c r="OI38" s="3" t="s">
        <v>423</v>
      </c>
      <c r="OJ38" s="1" t="s">
        <v>423</v>
      </c>
      <c r="OK38" s="3" t="s">
        <v>3218</v>
      </c>
      <c r="OL38" s="1">
        <v>1</v>
      </c>
      <c r="OM38" s="3" t="s">
        <v>601</v>
      </c>
      <c r="ON38" s="1">
        <v>1</v>
      </c>
      <c r="OO38" s="3" t="s">
        <v>776</v>
      </c>
      <c r="OP38" s="1">
        <v>1</v>
      </c>
      <c r="OQ38" s="2" t="s">
        <v>2114</v>
      </c>
      <c r="OR38" s="1">
        <v>1</v>
      </c>
      <c r="OS38" s="3" t="s">
        <v>923</v>
      </c>
      <c r="OT38" s="1">
        <v>1</v>
      </c>
      <c r="OU38" s="3" t="s">
        <v>778</v>
      </c>
      <c r="OV38" s="1">
        <v>1</v>
      </c>
      <c r="OW38" s="2" t="s">
        <v>2754</v>
      </c>
      <c r="OX38" s="1">
        <v>2</v>
      </c>
      <c r="OY38" s="3" t="s">
        <v>607</v>
      </c>
      <c r="OZ38" s="1">
        <v>1</v>
      </c>
      <c r="PA38" s="3" t="s">
        <v>608</v>
      </c>
      <c r="PB38" s="1">
        <v>1</v>
      </c>
      <c r="PC38" s="3" t="s">
        <v>3279</v>
      </c>
      <c r="PD38" s="1">
        <v>1</v>
      </c>
      <c r="PE38" s="3" t="s">
        <v>2594</v>
      </c>
      <c r="PF38" s="1">
        <v>1</v>
      </c>
      <c r="PG38" s="3" t="s">
        <v>3280</v>
      </c>
      <c r="PH38" s="1">
        <v>1</v>
      </c>
    </row>
    <row r="39" spans="1:424">
      <c r="A39" s="8" t="s">
        <v>3281</v>
      </c>
      <c r="B39" s="5" t="s">
        <v>3282</v>
      </c>
      <c r="C39" s="2" t="s">
        <v>2238</v>
      </c>
      <c r="D39" s="1">
        <v>1</v>
      </c>
      <c r="E39" s="2" t="s">
        <v>2239</v>
      </c>
      <c r="F39" s="1">
        <v>1</v>
      </c>
      <c r="G39" s="2" t="s">
        <v>2240</v>
      </c>
      <c r="H39" s="1">
        <v>1</v>
      </c>
      <c r="I39" s="2" t="s">
        <v>420</v>
      </c>
      <c r="J39" s="1">
        <v>1</v>
      </c>
      <c r="K39" s="2" t="s">
        <v>2241</v>
      </c>
      <c r="L39" s="1">
        <v>1</v>
      </c>
      <c r="M39" s="2" t="s">
        <v>2879</v>
      </c>
      <c r="N39" s="1">
        <v>2</v>
      </c>
      <c r="O39" s="2" t="s">
        <v>423</v>
      </c>
      <c r="P39" s="1" t="s">
        <v>423</v>
      </c>
      <c r="Q39" s="2" t="s">
        <v>2243</v>
      </c>
      <c r="R39" s="1">
        <v>2</v>
      </c>
      <c r="S39" s="2" t="s">
        <v>3283</v>
      </c>
      <c r="T39" s="1">
        <v>1</v>
      </c>
      <c r="U39" s="2" t="s">
        <v>426</v>
      </c>
      <c r="V39" s="1">
        <v>1</v>
      </c>
      <c r="W39" s="2" t="s">
        <v>2244</v>
      </c>
      <c r="X39" s="1">
        <v>1</v>
      </c>
      <c r="Y39" s="2" t="s">
        <v>2488</v>
      </c>
      <c r="Z39" s="1">
        <v>1</v>
      </c>
      <c r="AA39" s="2" t="s">
        <v>2489</v>
      </c>
      <c r="AB39" s="1">
        <v>1</v>
      </c>
      <c r="AC39" s="2" t="s">
        <v>2490</v>
      </c>
      <c r="AD39" s="1">
        <v>1</v>
      </c>
      <c r="AE39" s="2" t="s">
        <v>1905</v>
      </c>
      <c r="AF39" s="1">
        <v>1</v>
      </c>
      <c r="AG39" s="3" t="s">
        <v>432</v>
      </c>
      <c r="AH39" s="1">
        <v>1</v>
      </c>
      <c r="AI39" s="3" t="s">
        <v>2491</v>
      </c>
      <c r="AJ39" s="1">
        <v>2</v>
      </c>
      <c r="AK39" s="3" t="s">
        <v>1906</v>
      </c>
      <c r="AL39" s="1">
        <v>1</v>
      </c>
      <c r="AM39" s="3" t="s">
        <v>1989</v>
      </c>
      <c r="AN39" s="1">
        <v>1</v>
      </c>
      <c r="AO39" s="3" t="s">
        <v>436</v>
      </c>
      <c r="AP39" s="1">
        <v>1</v>
      </c>
      <c r="AQ39" s="3" t="s">
        <v>423</v>
      </c>
      <c r="AR39" s="1" t="s">
        <v>423</v>
      </c>
      <c r="AS39" s="3" t="s">
        <v>1908</v>
      </c>
      <c r="AT39" s="1">
        <v>1</v>
      </c>
      <c r="AU39" s="3" t="s">
        <v>1909</v>
      </c>
      <c r="AV39" s="1">
        <v>1</v>
      </c>
      <c r="AW39" s="3" t="s">
        <v>1910</v>
      </c>
      <c r="AX39" s="1">
        <v>1</v>
      </c>
      <c r="AY39" s="3" t="s">
        <v>1911</v>
      </c>
      <c r="AZ39" s="1">
        <v>1</v>
      </c>
      <c r="BA39" s="3" t="s">
        <v>1992</v>
      </c>
      <c r="BB39" s="1">
        <v>1</v>
      </c>
      <c r="BC39" s="3" t="s">
        <v>1913</v>
      </c>
      <c r="BD39" s="1">
        <v>1</v>
      </c>
      <c r="BE39" s="3" t="s">
        <v>1993</v>
      </c>
      <c r="BF39" s="1">
        <v>1</v>
      </c>
      <c r="BG39" s="3" t="s">
        <v>1915</v>
      </c>
      <c r="BH39" s="1">
        <v>1</v>
      </c>
      <c r="BI39" s="3" t="s">
        <v>1916</v>
      </c>
      <c r="BJ39" s="1">
        <v>1</v>
      </c>
      <c r="BK39" s="3" t="s">
        <v>1917</v>
      </c>
      <c r="BL39" s="1">
        <v>1</v>
      </c>
      <c r="BM39" s="3" t="s">
        <v>423</v>
      </c>
      <c r="BN39" s="1" t="s">
        <v>423</v>
      </c>
      <c r="BO39" s="3" t="s">
        <v>2308</v>
      </c>
      <c r="BP39" s="1">
        <v>1</v>
      </c>
      <c r="BQ39" s="3" t="s">
        <v>449</v>
      </c>
      <c r="BR39" s="1">
        <v>1</v>
      </c>
      <c r="BS39" s="3" t="s">
        <v>423</v>
      </c>
      <c r="BT39" s="1" t="s">
        <v>423</v>
      </c>
      <c r="BU39" s="3" t="s">
        <v>450</v>
      </c>
      <c r="BV39" s="1">
        <v>1</v>
      </c>
      <c r="BW39" s="3" t="s">
        <v>1995</v>
      </c>
      <c r="BX39" s="1">
        <v>1</v>
      </c>
      <c r="BY39" s="3" t="s">
        <v>1828</v>
      </c>
      <c r="BZ39" s="1">
        <v>1</v>
      </c>
      <c r="CA39" s="3" t="s">
        <v>1996</v>
      </c>
      <c r="CB39" s="1">
        <v>1</v>
      </c>
      <c r="CC39" s="3" t="s">
        <v>1922</v>
      </c>
      <c r="CD39" s="1">
        <v>1</v>
      </c>
      <c r="CE39" s="3" t="s">
        <v>1997</v>
      </c>
      <c r="CF39" s="1">
        <v>1</v>
      </c>
      <c r="CG39" s="3" t="s">
        <v>456</v>
      </c>
      <c r="CH39" s="1">
        <v>1</v>
      </c>
      <c r="CI39" s="3" t="s">
        <v>1243</v>
      </c>
      <c r="CJ39" s="1">
        <v>1</v>
      </c>
      <c r="CK39" s="3" t="s">
        <v>1831</v>
      </c>
      <c r="CL39" s="1">
        <v>1</v>
      </c>
      <c r="CM39" s="3" t="s">
        <v>3284</v>
      </c>
      <c r="CN39" s="1">
        <v>3</v>
      </c>
      <c r="CO39" s="3" t="s">
        <v>1832</v>
      </c>
      <c r="CP39" s="1">
        <v>1</v>
      </c>
      <c r="CQ39" s="3" t="s">
        <v>1833</v>
      </c>
      <c r="CR39" s="1">
        <v>1</v>
      </c>
      <c r="CS39" s="3" t="s">
        <v>1834</v>
      </c>
      <c r="CT39" s="1">
        <v>1</v>
      </c>
      <c r="CU39" s="3" t="s">
        <v>2729</v>
      </c>
      <c r="CV39" s="1">
        <v>3</v>
      </c>
      <c r="CW39" s="3" t="s">
        <v>1835</v>
      </c>
      <c r="CX39" s="1">
        <v>1</v>
      </c>
      <c r="CY39" s="3" t="s">
        <v>423</v>
      </c>
      <c r="CZ39" s="1" t="s">
        <v>423</v>
      </c>
      <c r="DA39" s="3" t="s">
        <v>2056</v>
      </c>
      <c r="DB39" s="1">
        <v>1</v>
      </c>
      <c r="DC39" s="3" t="s">
        <v>1837</v>
      </c>
      <c r="DD39" s="1">
        <v>1</v>
      </c>
      <c r="DE39" s="3" t="s">
        <v>2001</v>
      </c>
      <c r="DF39" s="1">
        <v>1</v>
      </c>
      <c r="DG39" s="3" t="s">
        <v>663</v>
      </c>
      <c r="DH39" s="1">
        <v>1</v>
      </c>
      <c r="DI39" s="3" t="s">
        <v>1839</v>
      </c>
      <c r="DJ39" s="1">
        <v>1</v>
      </c>
      <c r="DK39" s="3" t="s">
        <v>471</v>
      </c>
      <c r="DL39" s="1">
        <v>1</v>
      </c>
      <c r="DM39" s="3" t="s">
        <v>1840</v>
      </c>
      <c r="DN39" s="1">
        <v>1</v>
      </c>
      <c r="DO39" s="3" t="s">
        <v>2002</v>
      </c>
      <c r="DP39" s="1">
        <v>1</v>
      </c>
      <c r="DQ39" s="3" t="s">
        <v>423</v>
      </c>
      <c r="DR39" s="1" t="s">
        <v>423</v>
      </c>
      <c r="DS39" s="3" t="s">
        <v>1507</v>
      </c>
      <c r="DT39" s="1">
        <v>2</v>
      </c>
      <c r="DU39" s="2" t="s">
        <v>2058</v>
      </c>
      <c r="DV39" s="1">
        <v>1</v>
      </c>
      <c r="DW39" s="3" t="s">
        <v>423</v>
      </c>
      <c r="DX39" s="1" t="s">
        <v>423</v>
      </c>
      <c r="DY39" s="3" t="s">
        <v>3285</v>
      </c>
      <c r="DZ39" s="1">
        <v>3</v>
      </c>
      <c r="EA39" s="3" t="s">
        <v>670</v>
      </c>
      <c r="EB39" s="1">
        <v>1</v>
      </c>
      <c r="EC39" s="3" t="s">
        <v>1509</v>
      </c>
      <c r="ED39" s="1">
        <v>1</v>
      </c>
      <c r="EE39" s="3" t="s">
        <v>479</v>
      </c>
      <c r="EF39" s="1">
        <v>1</v>
      </c>
      <c r="EG39" s="3" t="s">
        <v>1842</v>
      </c>
      <c r="EH39" s="1">
        <v>1</v>
      </c>
      <c r="EI39" s="3" t="s">
        <v>674</v>
      </c>
      <c r="EJ39" s="1">
        <v>1</v>
      </c>
      <c r="EK39" s="3" t="s">
        <v>674</v>
      </c>
      <c r="EL39" s="1">
        <v>1</v>
      </c>
      <c r="EM39" s="3" t="s">
        <v>1843</v>
      </c>
      <c r="EN39" s="1">
        <v>1</v>
      </c>
      <c r="EO39" s="3" t="s">
        <v>1844</v>
      </c>
      <c r="EP39" s="1">
        <v>1</v>
      </c>
      <c r="EQ39" s="3" t="s">
        <v>1429</v>
      </c>
      <c r="ER39" s="1">
        <v>1</v>
      </c>
      <c r="ES39" s="3" t="s">
        <v>2003</v>
      </c>
      <c r="ET39" s="1">
        <v>1</v>
      </c>
      <c r="EU39" s="3" t="s">
        <v>2004</v>
      </c>
      <c r="EV39" s="1">
        <v>1</v>
      </c>
      <c r="EW39" s="3" t="s">
        <v>423</v>
      </c>
      <c r="EX39" s="1" t="s">
        <v>423</v>
      </c>
      <c r="EY39" s="3" t="s">
        <v>2005</v>
      </c>
      <c r="EZ39" s="1">
        <v>1</v>
      </c>
      <c r="FA39" s="3" t="s">
        <v>2006</v>
      </c>
      <c r="FB39" s="1">
        <v>1</v>
      </c>
      <c r="FC39" s="3" t="s">
        <v>2007</v>
      </c>
      <c r="FD39" s="1">
        <v>1</v>
      </c>
      <c r="FE39" s="3" t="s">
        <v>2008</v>
      </c>
      <c r="FF39" s="1">
        <v>1</v>
      </c>
      <c r="FG39" s="3" t="s">
        <v>423</v>
      </c>
      <c r="FH39" s="1" t="s">
        <v>423</v>
      </c>
      <c r="FI39" s="3" t="s">
        <v>2010</v>
      </c>
      <c r="FJ39" s="1">
        <v>1</v>
      </c>
      <c r="FK39" s="3" t="s">
        <v>2011</v>
      </c>
      <c r="FL39" s="1">
        <v>2</v>
      </c>
      <c r="FM39" s="2" t="s">
        <v>494</v>
      </c>
      <c r="FN39" s="1">
        <v>1</v>
      </c>
      <c r="FO39" s="3" t="s">
        <v>495</v>
      </c>
      <c r="FP39" s="1">
        <v>1</v>
      </c>
      <c r="FQ39" s="3" t="s">
        <v>496</v>
      </c>
      <c r="FR39" s="1">
        <v>2</v>
      </c>
      <c r="FS39" s="3" t="s">
        <v>497</v>
      </c>
      <c r="FT39" s="1">
        <v>1</v>
      </c>
      <c r="FU39" s="3" t="s">
        <v>423</v>
      </c>
      <c r="FV39" s="1" t="s">
        <v>423</v>
      </c>
      <c r="FW39" s="3" t="s">
        <v>3286</v>
      </c>
      <c r="FX39" s="1">
        <v>1</v>
      </c>
      <c r="FY39" s="3" t="s">
        <v>499</v>
      </c>
      <c r="FZ39" s="1">
        <v>1</v>
      </c>
      <c r="GA39" s="3" t="s">
        <v>500</v>
      </c>
      <c r="GB39" s="1">
        <v>1</v>
      </c>
      <c r="GC39" s="3" t="s">
        <v>501</v>
      </c>
      <c r="GD39" s="1">
        <v>1</v>
      </c>
      <c r="GE39" s="2" t="s">
        <v>3198</v>
      </c>
      <c r="GF39" s="1">
        <v>1</v>
      </c>
      <c r="GG39" s="3" t="s">
        <v>2013</v>
      </c>
      <c r="GH39" s="1">
        <v>1</v>
      </c>
      <c r="GI39" s="2" t="s">
        <v>3287</v>
      </c>
      <c r="GJ39" s="1">
        <v>1</v>
      </c>
      <c r="GK39" s="3" t="s">
        <v>2273</v>
      </c>
      <c r="GL39" s="1">
        <v>1</v>
      </c>
      <c r="GM39" s="3" t="s">
        <v>423</v>
      </c>
      <c r="GN39" s="1" t="s">
        <v>423</v>
      </c>
      <c r="GO39" s="3" t="s">
        <v>1856</v>
      </c>
      <c r="GP39" s="1">
        <v>1</v>
      </c>
      <c r="GQ39" s="3" t="s">
        <v>507</v>
      </c>
      <c r="GR39" s="1">
        <v>1</v>
      </c>
      <c r="GS39" s="3" t="s">
        <v>720</v>
      </c>
      <c r="GT39" s="1">
        <v>1</v>
      </c>
      <c r="GU39" s="3" t="s">
        <v>1522</v>
      </c>
      <c r="GV39" s="1">
        <v>1</v>
      </c>
      <c r="GW39" s="3" t="s">
        <v>1857</v>
      </c>
      <c r="GX39" s="1">
        <v>1</v>
      </c>
      <c r="GY39" s="3" t="s">
        <v>1277</v>
      </c>
      <c r="GZ39" s="1">
        <v>1</v>
      </c>
      <c r="HA39" s="3" t="s">
        <v>2766</v>
      </c>
      <c r="HB39" s="1">
        <v>4</v>
      </c>
      <c r="HC39" s="3" t="s">
        <v>513</v>
      </c>
      <c r="HD39" s="1">
        <v>1</v>
      </c>
      <c r="HE39" s="3" t="s">
        <v>514</v>
      </c>
      <c r="HF39" s="1">
        <v>1</v>
      </c>
      <c r="HG39" s="3" t="s">
        <v>515</v>
      </c>
      <c r="HH39" s="1">
        <v>1</v>
      </c>
      <c r="HI39" s="3" t="s">
        <v>516</v>
      </c>
      <c r="HJ39" s="1">
        <v>1</v>
      </c>
      <c r="HK39" s="3" t="s">
        <v>517</v>
      </c>
      <c r="HL39" s="1">
        <v>1</v>
      </c>
      <c r="HM39" s="2" t="s">
        <v>2277</v>
      </c>
      <c r="HN39" s="1">
        <v>1</v>
      </c>
      <c r="HO39" s="2" t="s">
        <v>2912</v>
      </c>
      <c r="HP39" s="1">
        <v>1</v>
      </c>
      <c r="HQ39" s="3" t="s">
        <v>423</v>
      </c>
      <c r="HR39" s="1" t="s">
        <v>423</v>
      </c>
      <c r="HS39" s="3" t="s">
        <v>520</v>
      </c>
      <c r="HT39" s="1">
        <v>1</v>
      </c>
      <c r="HU39" s="3" t="s">
        <v>1277</v>
      </c>
      <c r="HV39" s="1">
        <v>2</v>
      </c>
      <c r="HW39" s="3" t="s">
        <v>522</v>
      </c>
      <c r="HX39" s="1">
        <v>1</v>
      </c>
      <c r="HY39" s="3" t="s">
        <v>2082</v>
      </c>
      <c r="HZ39" s="1">
        <v>1</v>
      </c>
      <c r="IA39" s="3" t="s">
        <v>524</v>
      </c>
      <c r="IB39" s="1">
        <v>1</v>
      </c>
      <c r="IC39" s="2" t="s">
        <v>3252</v>
      </c>
      <c r="ID39" s="1">
        <v>1</v>
      </c>
      <c r="IE39" s="3" t="s">
        <v>526</v>
      </c>
      <c r="IF39" s="1">
        <v>1</v>
      </c>
      <c r="IG39" s="3" t="s">
        <v>527</v>
      </c>
      <c r="IH39" s="1">
        <v>1</v>
      </c>
      <c r="II39" s="3" t="s">
        <v>715</v>
      </c>
      <c r="IJ39" s="1">
        <v>1</v>
      </c>
      <c r="IK39" s="3" t="s">
        <v>2279</v>
      </c>
      <c r="IL39" s="1">
        <v>1</v>
      </c>
      <c r="IM39" s="3" t="s">
        <v>1944</v>
      </c>
      <c r="IN39" s="1">
        <v>1</v>
      </c>
      <c r="IO39" s="3" t="s">
        <v>3288</v>
      </c>
      <c r="IP39" s="1">
        <v>1</v>
      </c>
      <c r="IQ39" s="3" t="s">
        <v>423</v>
      </c>
      <c r="IR39" s="1" t="s">
        <v>423</v>
      </c>
      <c r="IS39" s="3" t="s">
        <v>1946</v>
      </c>
      <c r="IT39" s="1">
        <v>1</v>
      </c>
      <c r="IU39" s="3" t="s">
        <v>720</v>
      </c>
      <c r="IV39" s="1">
        <v>2</v>
      </c>
      <c r="IW39" s="3" t="s">
        <v>2354</v>
      </c>
      <c r="IX39" s="1">
        <v>2</v>
      </c>
      <c r="IY39" s="2" t="s">
        <v>3209</v>
      </c>
      <c r="IZ39" s="1">
        <v>1</v>
      </c>
      <c r="JA39" s="3" t="s">
        <v>2209</v>
      </c>
      <c r="JB39" s="1">
        <v>1</v>
      </c>
      <c r="JC39" s="3" t="s">
        <v>1949</v>
      </c>
      <c r="JD39" s="1">
        <v>1</v>
      </c>
      <c r="JE39" s="3" t="s">
        <v>423</v>
      </c>
      <c r="JF39" s="1" t="s">
        <v>423</v>
      </c>
      <c r="JG39" s="3" t="s">
        <v>2088</v>
      </c>
      <c r="JH39" s="1">
        <v>1</v>
      </c>
      <c r="JI39" s="3" t="s">
        <v>1951</v>
      </c>
      <c r="JJ39" s="1">
        <v>1</v>
      </c>
      <c r="JK39" s="3" t="s">
        <v>423</v>
      </c>
      <c r="JL39" s="1" t="s">
        <v>423</v>
      </c>
      <c r="JM39" s="3" t="s">
        <v>2325</v>
      </c>
      <c r="JN39" s="1">
        <v>1</v>
      </c>
      <c r="JO39" s="3" t="s">
        <v>541</v>
      </c>
      <c r="JP39" s="1">
        <v>1</v>
      </c>
      <c r="JQ39" s="3" t="s">
        <v>728</v>
      </c>
      <c r="JR39" s="1">
        <v>1</v>
      </c>
      <c r="JS39" s="3" t="s">
        <v>729</v>
      </c>
      <c r="JT39" s="1">
        <v>1</v>
      </c>
      <c r="JU39" s="3" t="s">
        <v>2930</v>
      </c>
      <c r="JV39" s="1">
        <v>1</v>
      </c>
      <c r="JW39" s="3" t="s">
        <v>1870</v>
      </c>
      <c r="JX39" s="1">
        <v>1</v>
      </c>
      <c r="JY39" s="3" t="s">
        <v>2093</v>
      </c>
      <c r="JZ39" s="1">
        <v>1</v>
      </c>
      <c r="KA39" s="3" t="s">
        <v>732</v>
      </c>
      <c r="KB39" s="1">
        <v>1</v>
      </c>
      <c r="KC39" s="3" t="s">
        <v>1955</v>
      </c>
      <c r="KD39" s="1">
        <v>1</v>
      </c>
      <c r="KE39" s="3" t="s">
        <v>1956</v>
      </c>
      <c r="KF39" s="1">
        <v>1</v>
      </c>
      <c r="KG39" s="3" t="s">
        <v>3289</v>
      </c>
      <c r="KH39" s="1">
        <v>1</v>
      </c>
      <c r="KI39" s="3" t="s">
        <v>3289</v>
      </c>
      <c r="KJ39" s="1">
        <v>1</v>
      </c>
      <c r="KK39" s="3" t="s">
        <v>2282</v>
      </c>
      <c r="KL39" s="1">
        <v>2</v>
      </c>
      <c r="KM39" s="2" t="s">
        <v>2098</v>
      </c>
      <c r="KN39" s="1">
        <v>1</v>
      </c>
      <c r="KO39" s="3" t="s">
        <v>2098</v>
      </c>
      <c r="KP39" s="1">
        <v>1</v>
      </c>
      <c r="KQ39" s="3" t="s">
        <v>555</v>
      </c>
      <c r="KR39" s="1">
        <v>1</v>
      </c>
      <c r="KS39" s="2" t="s">
        <v>3217</v>
      </c>
      <c r="KT39" s="1">
        <v>1</v>
      </c>
      <c r="KU39" s="3" t="s">
        <v>740</v>
      </c>
      <c r="KV39" s="1">
        <v>1</v>
      </c>
      <c r="KW39" s="3" t="s">
        <v>740</v>
      </c>
      <c r="KX39" s="1">
        <v>1</v>
      </c>
      <c r="KY39" s="3" t="s">
        <v>741</v>
      </c>
      <c r="KZ39" s="1">
        <v>2</v>
      </c>
      <c r="LA39" s="3" t="s">
        <v>741</v>
      </c>
      <c r="LB39" s="1">
        <v>1</v>
      </c>
      <c r="LC39" s="3" t="s">
        <v>2026</v>
      </c>
      <c r="LD39" s="1">
        <v>1</v>
      </c>
      <c r="LE39" s="3" t="s">
        <v>561</v>
      </c>
      <c r="LF39" s="1">
        <v>1</v>
      </c>
      <c r="LG39" s="3" t="s">
        <v>744</v>
      </c>
      <c r="LH39" s="1">
        <v>2</v>
      </c>
      <c r="LI39" s="2" t="s">
        <v>563</v>
      </c>
      <c r="LJ39" s="1">
        <v>1</v>
      </c>
      <c r="LK39" s="2" t="s">
        <v>745</v>
      </c>
      <c r="LL39" s="1">
        <v>1</v>
      </c>
      <c r="LM39" s="2" t="s">
        <v>1675</v>
      </c>
      <c r="LN39" s="1">
        <v>1</v>
      </c>
      <c r="LO39" s="3" t="s">
        <v>566</v>
      </c>
      <c r="LP39" s="1">
        <v>1</v>
      </c>
      <c r="LQ39" s="3" t="s">
        <v>567</v>
      </c>
      <c r="LR39" s="1">
        <v>1</v>
      </c>
      <c r="LS39" s="3" t="s">
        <v>568</v>
      </c>
      <c r="LT39" s="1">
        <v>1</v>
      </c>
      <c r="LU39" s="3" t="s">
        <v>423</v>
      </c>
      <c r="LV39" s="1" t="s">
        <v>423</v>
      </c>
      <c r="LW39" s="3" t="s">
        <v>569</v>
      </c>
      <c r="LX39" s="1">
        <v>1</v>
      </c>
      <c r="LY39" s="3" t="s">
        <v>570</v>
      </c>
      <c r="LZ39" s="1">
        <v>1</v>
      </c>
      <c r="MA39" s="3" t="s">
        <v>571</v>
      </c>
      <c r="MB39" s="1">
        <v>1</v>
      </c>
      <c r="MC39" s="2" t="s">
        <v>2287</v>
      </c>
      <c r="MD39" s="1">
        <v>1</v>
      </c>
      <c r="ME39" s="3" t="s">
        <v>572</v>
      </c>
      <c r="MF39" s="1">
        <v>1</v>
      </c>
      <c r="MG39" s="3" t="s">
        <v>753</v>
      </c>
      <c r="MH39" s="1">
        <v>1</v>
      </c>
      <c r="MI39" s="3" t="s">
        <v>2160</v>
      </c>
      <c r="MJ39" s="1">
        <v>1</v>
      </c>
      <c r="MK39" s="3" t="s">
        <v>576</v>
      </c>
      <c r="ML39" s="1">
        <v>1</v>
      </c>
      <c r="MM39" s="3" t="s">
        <v>3290</v>
      </c>
      <c r="MN39" s="1">
        <v>2</v>
      </c>
      <c r="MO39" s="3" t="s">
        <v>578</v>
      </c>
      <c r="MP39" s="1">
        <v>1</v>
      </c>
      <c r="MQ39" s="3" t="s">
        <v>2161</v>
      </c>
      <c r="MR39" s="1">
        <v>1</v>
      </c>
      <c r="MS39" s="3" t="s">
        <v>2162</v>
      </c>
      <c r="MT39" s="1">
        <v>1</v>
      </c>
      <c r="MU39" s="3" t="s">
        <v>581</v>
      </c>
      <c r="MV39" s="1">
        <v>1</v>
      </c>
      <c r="MW39" s="3" t="s">
        <v>2164</v>
      </c>
      <c r="MX39" s="1">
        <v>1</v>
      </c>
      <c r="MY39" s="3" t="s">
        <v>2360</v>
      </c>
      <c r="MZ39" s="1">
        <v>1</v>
      </c>
      <c r="NA39" s="3" t="s">
        <v>2328</v>
      </c>
      <c r="NB39" s="1">
        <v>1</v>
      </c>
      <c r="NC39" s="3" t="s">
        <v>2222</v>
      </c>
      <c r="ND39" s="1">
        <v>1</v>
      </c>
      <c r="NE39" s="3" t="s">
        <v>1319</v>
      </c>
      <c r="NF39" s="1">
        <v>1</v>
      </c>
      <c r="NG39" s="3" t="s">
        <v>2590</v>
      </c>
      <c r="NH39" s="1">
        <v>1</v>
      </c>
      <c r="NI39" s="3" t="s">
        <v>588</v>
      </c>
      <c r="NJ39" s="1">
        <v>1</v>
      </c>
      <c r="NK39" s="3" t="s">
        <v>589</v>
      </c>
      <c r="NL39" s="1">
        <v>1</v>
      </c>
      <c r="NM39" s="3" t="s">
        <v>423</v>
      </c>
      <c r="NN39" s="1" t="s">
        <v>423</v>
      </c>
      <c r="NO39" s="3" t="s">
        <v>590</v>
      </c>
      <c r="NP39" s="1">
        <v>1</v>
      </c>
      <c r="NQ39" s="2" t="s">
        <v>2329</v>
      </c>
      <c r="NR39" s="1">
        <v>1</v>
      </c>
      <c r="NS39" s="3" t="s">
        <v>2226</v>
      </c>
      <c r="NT39" s="1">
        <v>1</v>
      </c>
      <c r="NU39" s="3" t="s">
        <v>2227</v>
      </c>
      <c r="NV39" s="1">
        <v>1</v>
      </c>
      <c r="NW39" s="3" t="s">
        <v>768</v>
      </c>
      <c r="NX39" s="1">
        <v>1</v>
      </c>
      <c r="NY39" s="3" t="s">
        <v>3291</v>
      </c>
      <c r="NZ39" s="1">
        <v>1</v>
      </c>
      <c r="OA39" s="3" t="s">
        <v>2229</v>
      </c>
      <c r="OB39" s="1">
        <v>1</v>
      </c>
      <c r="OC39" s="2" t="s">
        <v>2330</v>
      </c>
      <c r="OD39" s="1">
        <v>1</v>
      </c>
      <c r="OE39" s="3" t="s">
        <v>772</v>
      </c>
      <c r="OF39" s="1">
        <v>1</v>
      </c>
      <c r="OG39" s="3" t="s">
        <v>2295</v>
      </c>
      <c r="OH39" s="1">
        <v>1</v>
      </c>
      <c r="OI39" s="3" t="s">
        <v>423</v>
      </c>
      <c r="OJ39" s="1" t="s">
        <v>423</v>
      </c>
      <c r="OK39" s="3" t="s">
        <v>3218</v>
      </c>
      <c r="OL39" s="1">
        <v>1</v>
      </c>
      <c r="OM39" s="3" t="s">
        <v>601</v>
      </c>
      <c r="ON39" s="1">
        <v>1</v>
      </c>
      <c r="OO39" s="3" t="s">
        <v>776</v>
      </c>
      <c r="OP39" s="1">
        <v>1</v>
      </c>
      <c r="OQ39" s="2" t="s">
        <v>2114</v>
      </c>
      <c r="OR39" s="1">
        <v>1</v>
      </c>
      <c r="OS39" s="3" t="s">
        <v>923</v>
      </c>
      <c r="OT39" s="1">
        <v>1</v>
      </c>
      <c r="OU39" s="3" t="s">
        <v>778</v>
      </c>
      <c r="OV39" s="1">
        <v>1</v>
      </c>
      <c r="OW39" s="2" t="s">
        <v>2754</v>
      </c>
      <c r="OX39" s="1">
        <v>2</v>
      </c>
      <c r="OY39" s="3" t="s">
        <v>607</v>
      </c>
      <c r="OZ39" s="1">
        <v>1</v>
      </c>
      <c r="PA39" s="3" t="s">
        <v>608</v>
      </c>
      <c r="PB39" s="1">
        <v>1</v>
      </c>
      <c r="PC39" s="3" t="s">
        <v>2638</v>
      </c>
      <c r="PD39" s="1">
        <v>1</v>
      </c>
      <c r="PE39" s="3" t="s">
        <v>2594</v>
      </c>
      <c r="PF39" s="1">
        <v>1</v>
      </c>
      <c r="PG39" s="3" t="s">
        <v>2877</v>
      </c>
      <c r="PH39" s="1">
        <v>1</v>
      </c>
    </row>
    <row r="40" spans="1:424">
      <c r="A40" s="8" t="s">
        <v>3281</v>
      </c>
      <c r="B40" s="5" t="s">
        <v>3292</v>
      </c>
      <c r="C40" s="2" t="s">
        <v>2238</v>
      </c>
      <c r="D40" s="1">
        <v>1</v>
      </c>
      <c r="E40" s="2" t="s">
        <v>2239</v>
      </c>
      <c r="F40" s="1">
        <v>1</v>
      </c>
      <c r="G40" s="2" t="s">
        <v>2240</v>
      </c>
      <c r="H40" s="1">
        <v>1</v>
      </c>
      <c r="I40" s="2" t="s">
        <v>420</v>
      </c>
      <c r="J40" s="1">
        <v>1</v>
      </c>
      <c r="K40" s="2" t="s">
        <v>3293</v>
      </c>
      <c r="L40" s="1">
        <v>1</v>
      </c>
      <c r="M40" s="2" t="s">
        <v>422</v>
      </c>
      <c r="N40" s="1">
        <v>1</v>
      </c>
      <c r="O40" s="2" t="s">
        <v>423</v>
      </c>
      <c r="P40" s="1" t="s">
        <v>423</v>
      </c>
      <c r="Q40" s="2" t="s">
        <v>2243</v>
      </c>
      <c r="R40" s="1">
        <v>2</v>
      </c>
      <c r="S40" s="2" t="s">
        <v>1594</v>
      </c>
      <c r="T40" s="1">
        <v>1</v>
      </c>
      <c r="U40" s="2" t="s">
        <v>3294</v>
      </c>
      <c r="V40" s="1">
        <v>1</v>
      </c>
      <c r="W40" s="2" t="s">
        <v>423</v>
      </c>
      <c r="X40" s="1" t="s">
        <v>423</v>
      </c>
      <c r="Y40" s="2" t="s">
        <v>2488</v>
      </c>
      <c r="Z40" s="1">
        <v>1</v>
      </c>
      <c r="AA40" s="2" t="s">
        <v>2489</v>
      </c>
      <c r="AB40" s="1">
        <v>1</v>
      </c>
      <c r="AC40" s="2" t="s">
        <v>2490</v>
      </c>
      <c r="AD40" s="1">
        <v>1</v>
      </c>
      <c r="AE40" s="2" t="s">
        <v>1905</v>
      </c>
      <c r="AF40" s="1">
        <v>1</v>
      </c>
      <c r="AG40" s="3" t="s">
        <v>432</v>
      </c>
      <c r="AH40" s="1">
        <v>1</v>
      </c>
      <c r="AI40" s="3" t="s">
        <v>2491</v>
      </c>
      <c r="AJ40" s="1">
        <v>2</v>
      </c>
      <c r="AK40" s="3" t="s">
        <v>1906</v>
      </c>
      <c r="AL40" s="1">
        <v>1</v>
      </c>
      <c r="AM40" s="3" t="s">
        <v>1989</v>
      </c>
      <c r="AN40" s="1">
        <v>1</v>
      </c>
      <c r="AO40" s="3" t="s">
        <v>436</v>
      </c>
      <c r="AP40" s="1">
        <v>1</v>
      </c>
      <c r="AQ40" s="3" t="s">
        <v>423</v>
      </c>
      <c r="AR40" s="1" t="s">
        <v>423</v>
      </c>
      <c r="AS40" s="3" t="s">
        <v>1908</v>
      </c>
      <c r="AT40" s="1">
        <v>1</v>
      </c>
      <c r="AU40" s="3" t="s">
        <v>1909</v>
      </c>
      <c r="AV40" s="1">
        <v>1</v>
      </c>
      <c r="AW40" s="3" t="s">
        <v>1910</v>
      </c>
      <c r="AX40" s="1">
        <v>1</v>
      </c>
      <c r="AY40" s="3" t="s">
        <v>1911</v>
      </c>
      <c r="AZ40" s="1">
        <v>1</v>
      </c>
      <c r="BA40" s="3" t="s">
        <v>1992</v>
      </c>
      <c r="BB40" s="1">
        <v>1</v>
      </c>
      <c r="BC40" s="3" t="s">
        <v>1913</v>
      </c>
      <c r="BD40" s="1">
        <v>1</v>
      </c>
      <c r="BE40" s="3" t="s">
        <v>1993</v>
      </c>
      <c r="BF40" s="1">
        <v>1</v>
      </c>
      <c r="BG40" s="3" t="s">
        <v>1915</v>
      </c>
      <c r="BH40" s="1">
        <v>1</v>
      </c>
      <c r="BI40" s="3" t="s">
        <v>1916</v>
      </c>
      <c r="BJ40" s="1">
        <v>1</v>
      </c>
      <c r="BK40" s="3" t="s">
        <v>1917</v>
      </c>
      <c r="BL40" s="1">
        <v>1</v>
      </c>
      <c r="BM40" s="3" t="s">
        <v>423</v>
      </c>
      <c r="BN40" s="1" t="s">
        <v>423</v>
      </c>
      <c r="BO40" s="3" t="s">
        <v>2308</v>
      </c>
      <c r="BP40" s="1">
        <v>1</v>
      </c>
      <c r="BQ40" s="3" t="s">
        <v>449</v>
      </c>
      <c r="BR40" s="1">
        <v>1</v>
      </c>
      <c r="BS40" s="3" t="s">
        <v>423</v>
      </c>
      <c r="BT40" s="1" t="s">
        <v>423</v>
      </c>
      <c r="BU40" s="3" t="s">
        <v>450</v>
      </c>
      <c r="BV40" s="1">
        <v>1</v>
      </c>
      <c r="BW40" s="3" t="s">
        <v>2556</v>
      </c>
      <c r="BX40" s="1">
        <v>3</v>
      </c>
      <c r="BY40" s="3" t="s">
        <v>1828</v>
      </c>
      <c r="BZ40" s="1">
        <v>1</v>
      </c>
      <c r="CA40" s="3" t="s">
        <v>1996</v>
      </c>
      <c r="CB40" s="1">
        <v>1</v>
      </c>
      <c r="CC40" s="3" t="s">
        <v>1922</v>
      </c>
      <c r="CD40" s="1">
        <v>1</v>
      </c>
      <c r="CE40" s="3" t="s">
        <v>1997</v>
      </c>
      <c r="CF40" s="1">
        <v>1</v>
      </c>
      <c r="CG40" s="3" t="s">
        <v>456</v>
      </c>
      <c r="CH40" s="1">
        <v>1</v>
      </c>
      <c r="CI40" s="3" t="s">
        <v>1830</v>
      </c>
      <c r="CJ40" s="1">
        <v>1</v>
      </c>
      <c r="CK40" s="3" t="s">
        <v>1831</v>
      </c>
      <c r="CL40" s="1">
        <v>1</v>
      </c>
      <c r="CM40" s="3" t="s">
        <v>3295</v>
      </c>
      <c r="CN40" s="1">
        <v>2</v>
      </c>
      <c r="CO40" s="3" t="s">
        <v>1832</v>
      </c>
      <c r="CP40" s="1">
        <v>1</v>
      </c>
      <c r="CQ40" s="3" t="s">
        <v>1833</v>
      </c>
      <c r="CR40" s="1">
        <v>1</v>
      </c>
      <c r="CS40" s="2" t="s">
        <v>1998</v>
      </c>
      <c r="CT40" s="1">
        <v>1</v>
      </c>
      <c r="CU40" s="3" t="s">
        <v>2729</v>
      </c>
      <c r="CV40" s="1">
        <v>3</v>
      </c>
      <c r="CW40" s="3" t="s">
        <v>1835</v>
      </c>
      <c r="CX40" s="1">
        <v>1</v>
      </c>
      <c r="CY40" s="3" t="s">
        <v>423</v>
      </c>
      <c r="CZ40" s="1" t="s">
        <v>423</v>
      </c>
      <c r="DA40" s="3" t="s">
        <v>2543</v>
      </c>
      <c r="DB40" s="1">
        <v>1</v>
      </c>
      <c r="DC40" s="3" t="s">
        <v>1837</v>
      </c>
      <c r="DD40" s="1">
        <v>1</v>
      </c>
      <c r="DE40" s="3" t="s">
        <v>423</v>
      </c>
      <c r="DF40" s="1" t="s">
        <v>423</v>
      </c>
      <c r="DG40" s="3" t="s">
        <v>663</v>
      </c>
      <c r="DH40" s="1">
        <v>1</v>
      </c>
      <c r="DI40" s="3" t="s">
        <v>1839</v>
      </c>
      <c r="DJ40" s="1">
        <v>1</v>
      </c>
      <c r="DK40" s="3" t="s">
        <v>2565</v>
      </c>
      <c r="DL40" s="1">
        <v>1</v>
      </c>
      <c r="DM40" s="3" t="s">
        <v>1840</v>
      </c>
      <c r="DN40" s="1">
        <v>1</v>
      </c>
      <c r="DO40" s="3" t="s">
        <v>2002</v>
      </c>
      <c r="DP40" s="1">
        <v>1</v>
      </c>
      <c r="DQ40" s="3" t="s">
        <v>423</v>
      </c>
      <c r="DR40" s="1" t="s">
        <v>423</v>
      </c>
      <c r="DS40" s="3" t="s">
        <v>1507</v>
      </c>
      <c r="DT40" s="1">
        <v>2</v>
      </c>
      <c r="DU40" s="2" t="s">
        <v>2058</v>
      </c>
      <c r="DV40" s="1">
        <v>1</v>
      </c>
      <c r="DW40" s="3" t="s">
        <v>423</v>
      </c>
      <c r="DX40" s="1" t="s">
        <v>423</v>
      </c>
      <c r="DY40" s="3" t="s">
        <v>476</v>
      </c>
      <c r="DZ40" s="1">
        <v>1</v>
      </c>
      <c r="EA40" s="3" t="s">
        <v>670</v>
      </c>
      <c r="EB40" s="1">
        <v>1</v>
      </c>
      <c r="EC40" s="3" t="s">
        <v>1509</v>
      </c>
      <c r="ED40" s="1">
        <v>1</v>
      </c>
      <c r="EE40" s="3" t="s">
        <v>479</v>
      </c>
      <c r="EF40" s="1">
        <v>1</v>
      </c>
      <c r="EG40" s="3" t="s">
        <v>1842</v>
      </c>
      <c r="EH40" s="1">
        <v>1</v>
      </c>
      <c r="EI40" s="3" t="s">
        <v>674</v>
      </c>
      <c r="EJ40" s="1">
        <v>1</v>
      </c>
      <c r="EK40" s="3" t="s">
        <v>674</v>
      </c>
      <c r="EL40" s="1">
        <v>1</v>
      </c>
      <c r="EM40" s="3" t="s">
        <v>1843</v>
      </c>
      <c r="EN40" s="1">
        <v>1</v>
      </c>
      <c r="EO40" s="3" t="s">
        <v>1844</v>
      </c>
      <c r="EP40" s="1">
        <v>1</v>
      </c>
      <c r="EQ40" s="2" t="s">
        <v>3296</v>
      </c>
      <c r="ER40" s="1">
        <v>1</v>
      </c>
      <c r="ES40" s="3" t="s">
        <v>2003</v>
      </c>
      <c r="ET40" s="1">
        <v>1</v>
      </c>
      <c r="EU40" s="3" t="s">
        <v>2004</v>
      </c>
      <c r="EV40" s="1">
        <v>1</v>
      </c>
      <c r="EW40" s="3" t="s">
        <v>423</v>
      </c>
      <c r="EX40" s="1" t="s">
        <v>423</v>
      </c>
      <c r="EY40" s="3" t="s">
        <v>2005</v>
      </c>
      <c r="EZ40" s="1">
        <v>1</v>
      </c>
      <c r="FA40" s="3" t="s">
        <v>2006</v>
      </c>
      <c r="FB40" s="1">
        <v>1</v>
      </c>
      <c r="FC40" s="3" t="s">
        <v>2007</v>
      </c>
      <c r="FD40" s="1">
        <v>1</v>
      </c>
      <c r="FE40" s="3" t="s">
        <v>2008</v>
      </c>
      <c r="FF40" s="1">
        <v>1</v>
      </c>
      <c r="FG40" s="3" t="s">
        <v>423</v>
      </c>
      <c r="FH40" s="1" t="s">
        <v>423</v>
      </c>
      <c r="FI40" s="3" t="s">
        <v>2010</v>
      </c>
      <c r="FJ40" s="1">
        <v>1</v>
      </c>
      <c r="FK40" s="3" t="s">
        <v>2271</v>
      </c>
      <c r="FL40" s="1">
        <v>2</v>
      </c>
      <c r="FM40" s="2" t="s">
        <v>494</v>
      </c>
      <c r="FN40" s="1">
        <v>1</v>
      </c>
      <c r="FO40" s="3" t="s">
        <v>495</v>
      </c>
      <c r="FP40" s="1">
        <v>1</v>
      </c>
      <c r="FQ40" s="5" t="s">
        <v>495</v>
      </c>
      <c r="FR40" s="1">
        <v>1</v>
      </c>
      <c r="FS40" s="3" t="s">
        <v>497</v>
      </c>
      <c r="FT40" s="1">
        <v>1</v>
      </c>
      <c r="FU40" s="3" t="s">
        <v>423</v>
      </c>
      <c r="FV40" s="1" t="s">
        <v>423</v>
      </c>
      <c r="FW40" s="3" t="s">
        <v>498</v>
      </c>
      <c r="FX40" s="1">
        <v>1</v>
      </c>
      <c r="FY40" s="3" t="s">
        <v>499</v>
      </c>
      <c r="FZ40" s="1">
        <v>1</v>
      </c>
      <c r="GA40" s="3" t="s">
        <v>500</v>
      </c>
      <c r="GB40" s="1">
        <v>1</v>
      </c>
      <c r="GC40" s="3" t="s">
        <v>501</v>
      </c>
      <c r="GD40" s="1">
        <v>1</v>
      </c>
      <c r="GE40" s="2" t="s">
        <v>3198</v>
      </c>
      <c r="GF40" s="1">
        <v>1</v>
      </c>
      <c r="GG40" s="3" t="s">
        <v>2013</v>
      </c>
      <c r="GH40" s="1">
        <v>1</v>
      </c>
      <c r="GI40" s="3" t="s">
        <v>2014</v>
      </c>
      <c r="GJ40" s="1">
        <v>1</v>
      </c>
      <c r="GK40" s="3" t="s">
        <v>2015</v>
      </c>
      <c r="GL40" s="1">
        <v>1</v>
      </c>
      <c r="GM40" s="3" t="s">
        <v>423</v>
      </c>
      <c r="GN40" s="1" t="s">
        <v>423</v>
      </c>
      <c r="GO40" s="3" t="s">
        <v>2016</v>
      </c>
      <c r="GP40" s="1">
        <v>1</v>
      </c>
      <c r="GQ40" s="3" t="s">
        <v>2017</v>
      </c>
      <c r="GR40" s="1">
        <v>1</v>
      </c>
      <c r="GS40" s="3" t="s">
        <v>2018</v>
      </c>
      <c r="GT40" s="1">
        <v>1</v>
      </c>
      <c r="GU40" s="3" t="s">
        <v>3201</v>
      </c>
      <c r="GV40" s="1">
        <v>1</v>
      </c>
      <c r="GW40" s="3" t="s">
        <v>2020</v>
      </c>
      <c r="GX40" s="1">
        <v>1</v>
      </c>
      <c r="GY40" s="3" t="s">
        <v>1277</v>
      </c>
      <c r="GZ40" s="1">
        <v>1</v>
      </c>
      <c r="HA40" s="3" t="s">
        <v>3297</v>
      </c>
      <c r="HB40" s="1">
        <v>4</v>
      </c>
      <c r="HC40" s="3" t="s">
        <v>513</v>
      </c>
      <c r="HD40" s="1">
        <v>1</v>
      </c>
      <c r="HE40" s="3" t="s">
        <v>514</v>
      </c>
      <c r="HF40" s="1">
        <v>1</v>
      </c>
      <c r="HG40" s="3" t="s">
        <v>2607</v>
      </c>
      <c r="HH40" s="1">
        <v>1</v>
      </c>
      <c r="HI40" s="3" t="s">
        <v>516</v>
      </c>
      <c r="HJ40" s="1">
        <v>1</v>
      </c>
      <c r="HK40" s="3" t="s">
        <v>3298</v>
      </c>
      <c r="HL40" s="1">
        <v>6</v>
      </c>
      <c r="HM40" s="2" t="s">
        <v>3299</v>
      </c>
      <c r="HN40" s="1">
        <v>1</v>
      </c>
      <c r="HO40" s="2" t="s">
        <v>2912</v>
      </c>
      <c r="HP40" s="1">
        <v>1</v>
      </c>
      <c r="HQ40" s="3" t="s">
        <v>423</v>
      </c>
      <c r="HR40" s="1" t="s">
        <v>423</v>
      </c>
      <c r="HS40" s="3" t="s">
        <v>3300</v>
      </c>
      <c r="HT40" s="1">
        <v>1</v>
      </c>
      <c r="HU40" s="3" t="s">
        <v>1277</v>
      </c>
      <c r="HV40" s="1">
        <v>2</v>
      </c>
      <c r="HW40" s="3" t="s">
        <v>522</v>
      </c>
      <c r="HX40" s="1">
        <v>1</v>
      </c>
      <c r="HY40" s="3" t="s">
        <v>3301</v>
      </c>
      <c r="HZ40" s="1">
        <v>1</v>
      </c>
      <c r="IA40" s="3" t="s">
        <v>524</v>
      </c>
      <c r="IB40" s="1">
        <v>1</v>
      </c>
      <c r="IC40" s="2" t="s">
        <v>3252</v>
      </c>
      <c r="ID40" s="1">
        <v>1</v>
      </c>
      <c r="IE40" s="3" t="s">
        <v>3302</v>
      </c>
      <c r="IF40" s="1">
        <v>1</v>
      </c>
      <c r="IG40" s="3" t="s">
        <v>527</v>
      </c>
      <c r="IH40" s="1">
        <v>1</v>
      </c>
      <c r="II40" s="3" t="s">
        <v>1531</v>
      </c>
      <c r="IJ40" s="1">
        <v>1</v>
      </c>
      <c r="IK40" s="3" t="s">
        <v>2022</v>
      </c>
      <c r="IL40" s="1">
        <v>1</v>
      </c>
      <c r="IM40" s="3" t="s">
        <v>1533</v>
      </c>
      <c r="IN40" s="1">
        <v>1</v>
      </c>
      <c r="IO40" s="3" t="s">
        <v>2617</v>
      </c>
      <c r="IP40" s="1">
        <v>1</v>
      </c>
      <c r="IQ40" s="3" t="s">
        <v>423</v>
      </c>
      <c r="IR40" s="1" t="s">
        <v>423</v>
      </c>
      <c r="IS40" s="3" t="s">
        <v>1535</v>
      </c>
      <c r="IT40" s="1">
        <v>1</v>
      </c>
      <c r="IU40" s="3" t="s">
        <v>2018</v>
      </c>
      <c r="IV40" s="1">
        <v>2</v>
      </c>
      <c r="IW40" s="3" t="s">
        <v>2354</v>
      </c>
      <c r="IX40" s="1">
        <v>2</v>
      </c>
      <c r="IY40" s="2" t="s">
        <v>3209</v>
      </c>
      <c r="IZ40" s="1">
        <v>1</v>
      </c>
      <c r="JA40" s="3" t="s">
        <v>1539</v>
      </c>
      <c r="JB40" s="1">
        <v>1</v>
      </c>
      <c r="JC40" s="3" t="s">
        <v>1540</v>
      </c>
      <c r="JD40" s="1">
        <v>1</v>
      </c>
      <c r="JE40" s="3" t="s">
        <v>423</v>
      </c>
      <c r="JF40" s="1" t="s">
        <v>423</v>
      </c>
      <c r="JG40" s="3" t="s">
        <v>2023</v>
      </c>
      <c r="JH40" s="1">
        <v>1</v>
      </c>
      <c r="JI40" s="3" t="s">
        <v>1542</v>
      </c>
      <c r="JJ40" s="1">
        <v>1</v>
      </c>
      <c r="JK40" s="3" t="s">
        <v>423</v>
      </c>
      <c r="JL40" s="1" t="s">
        <v>423</v>
      </c>
      <c r="JM40" s="3" t="s">
        <v>1867</v>
      </c>
      <c r="JN40" s="1">
        <v>1</v>
      </c>
      <c r="JO40" s="3" t="s">
        <v>541</v>
      </c>
      <c r="JP40" s="1">
        <v>1</v>
      </c>
      <c r="JQ40" s="3" t="s">
        <v>1544</v>
      </c>
      <c r="JR40" s="1">
        <v>1</v>
      </c>
      <c r="JS40" s="3" t="s">
        <v>1545</v>
      </c>
      <c r="JT40" s="1">
        <v>1</v>
      </c>
      <c r="JU40" s="3" t="s">
        <v>2024</v>
      </c>
      <c r="JV40" s="1">
        <v>1</v>
      </c>
      <c r="JW40" s="3" t="s">
        <v>1547</v>
      </c>
      <c r="JX40" s="1">
        <v>1</v>
      </c>
      <c r="JY40" s="3" t="s">
        <v>1548</v>
      </c>
      <c r="JZ40" s="1">
        <v>1</v>
      </c>
      <c r="KA40" s="3" t="s">
        <v>1548</v>
      </c>
      <c r="KB40" s="1">
        <v>1</v>
      </c>
      <c r="KC40" s="3" t="s">
        <v>1550</v>
      </c>
      <c r="KD40" s="1">
        <v>1</v>
      </c>
      <c r="KE40" s="3" t="s">
        <v>734</v>
      </c>
      <c r="KF40" s="1">
        <v>1</v>
      </c>
      <c r="KG40" s="3" t="s">
        <v>735</v>
      </c>
      <c r="KH40" s="1">
        <v>1</v>
      </c>
      <c r="KI40" s="3" t="s">
        <v>3303</v>
      </c>
      <c r="KJ40" s="1">
        <v>1</v>
      </c>
      <c r="KK40" s="3" t="s">
        <v>3304</v>
      </c>
      <c r="KL40" s="1">
        <v>2</v>
      </c>
      <c r="KM40" s="2" t="s">
        <v>3305</v>
      </c>
      <c r="KN40" s="1">
        <v>1</v>
      </c>
      <c r="KO40" s="3" t="s">
        <v>3305</v>
      </c>
      <c r="KP40" s="1">
        <v>1</v>
      </c>
      <c r="KQ40" s="3" t="s">
        <v>3306</v>
      </c>
      <c r="KR40" s="1">
        <v>1</v>
      </c>
      <c r="KS40" s="2" t="s">
        <v>3217</v>
      </c>
      <c r="KT40" s="1">
        <v>1</v>
      </c>
      <c r="KU40" s="3" t="s">
        <v>3307</v>
      </c>
      <c r="KV40" s="1">
        <v>1</v>
      </c>
      <c r="KW40" s="3" t="s">
        <v>3307</v>
      </c>
      <c r="KX40" s="1">
        <v>1</v>
      </c>
      <c r="KY40" s="3" t="s">
        <v>3308</v>
      </c>
      <c r="KZ40" s="1">
        <v>2</v>
      </c>
      <c r="LA40" s="3" t="s">
        <v>3308</v>
      </c>
      <c r="LB40" s="1">
        <v>1</v>
      </c>
      <c r="LC40" s="3" t="s">
        <v>3309</v>
      </c>
      <c r="LD40" s="1">
        <v>1</v>
      </c>
      <c r="LE40" s="3" t="s">
        <v>561</v>
      </c>
      <c r="LF40" s="1">
        <v>1</v>
      </c>
      <c r="LG40" s="3" t="s">
        <v>3310</v>
      </c>
      <c r="LH40" s="1">
        <v>2</v>
      </c>
      <c r="LI40" s="2" t="s">
        <v>563</v>
      </c>
      <c r="LJ40" s="1">
        <v>1</v>
      </c>
      <c r="LK40" s="2" t="s">
        <v>3311</v>
      </c>
      <c r="LL40" s="1">
        <v>1</v>
      </c>
      <c r="LM40" s="2" t="s">
        <v>1675</v>
      </c>
      <c r="LN40" s="1">
        <v>1</v>
      </c>
      <c r="LO40" s="3" t="s">
        <v>566</v>
      </c>
      <c r="LP40" s="1">
        <v>1</v>
      </c>
      <c r="LQ40" s="3" t="s">
        <v>567</v>
      </c>
      <c r="LR40" s="1">
        <v>1</v>
      </c>
      <c r="LS40" s="3" t="s">
        <v>568</v>
      </c>
      <c r="LT40" s="1">
        <v>1</v>
      </c>
      <c r="LU40" s="3" t="s">
        <v>423</v>
      </c>
      <c r="LV40" s="1" t="s">
        <v>423</v>
      </c>
      <c r="LW40" s="3" t="s">
        <v>3312</v>
      </c>
      <c r="LX40" s="1">
        <v>2</v>
      </c>
      <c r="LY40" s="3" t="s">
        <v>570</v>
      </c>
      <c r="LZ40" s="1">
        <v>1</v>
      </c>
      <c r="MA40" s="3" t="s">
        <v>571</v>
      </c>
      <c r="MB40" s="1">
        <v>1</v>
      </c>
      <c r="MC40" s="2" t="s">
        <v>2287</v>
      </c>
      <c r="MD40" s="1">
        <v>1</v>
      </c>
      <c r="ME40" s="3" t="s">
        <v>3313</v>
      </c>
      <c r="MF40" s="1">
        <v>1</v>
      </c>
      <c r="MG40" s="3" t="s">
        <v>3314</v>
      </c>
      <c r="MH40" s="1">
        <v>1</v>
      </c>
      <c r="MI40" s="3" t="s">
        <v>3315</v>
      </c>
      <c r="MJ40" s="1">
        <v>1</v>
      </c>
      <c r="MK40" s="3" t="s">
        <v>3316</v>
      </c>
      <c r="ML40" s="1">
        <v>1</v>
      </c>
      <c r="MM40" s="3" t="s">
        <v>577</v>
      </c>
      <c r="MN40" s="1">
        <v>1</v>
      </c>
      <c r="MO40" s="3" t="s">
        <v>578</v>
      </c>
      <c r="MP40" s="1">
        <v>1</v>
      </c>
      <c r="MQ40" s="3" t="s">
        <v>3317</v>
      </c>
      <c r="MR40" s="1">
        <v>1</v>
      </c>
      <c r="MS40" s="3" t="s">
        <v>3318</v>
      </c>
      <c r="MT40" s="1">
        <v>1</v>
      </c>
      <c r="MU40" s="3" t="s">
        <v>3319</v>
      </c>
      <c r="MV40" s="1">
        <v>1</v>
      </c>
      <c r="MW40" s="3" t="s">
        <v>2164</v>
      </c>
      <c r="MX40" s="1">
        <v>1</v>
      </c>
      <c r="MY40" s="3" t="s">
        <v>2360</v>
      </c>
      <c r="MZ40" s="1">
        <v>1</v>
      </c>
      <c r="NA40" s="3" t="s">
        <v>2328</v>
      </c>
      <c r="NB40" s="1">
        <v>1</v>
      </c>
      <c r="NC40" s="3" t="s">
        <v>3320</v>
      </c>
      <c r="ND40" s="1">
        <v>1</v>
      </c>
      <c r="NE40" s="3" t="s">
        <v>3321</v>
      </c>
      <c r="NF40" s="1">
        <v>1</v>
      </c>
      <c r="NG40" s="3" t="s">
        <v>3322</v>
      </c>
      <c r="NH40" s="1">
        <v>1</v>
      </c>
      <c r="NI40" s="3" t="s">
        <v>588</v>
      </c>
      <c r="NJ40" s="1">
        <v>1</v>
      </c>
      <c r="NK40" s="3" t="s">
        <v>589</v>
      </c>
      <c r="NL40" s="1">
        <v>1</v>
      </c>
      <c r="NM40" s="3" t="s">
        <v>423</v>
      </c>
      <c r="NN40" s="1" t="s">
        <v>423</v>
      </c>
      <c r="NO40" s="3" t="s">
        <v>590</v>
      </c>
      <c r="NP40" s="1">
        <v>1</v>
      </c>
      <c r="NQ40" s="2" t="s">
        <v>2329</v>
      </c>
      <c r="NR40" s="1">
        <v>1</v>
      </c>
      <c r="NS40" s="3" t="s">
        <v>3323</v>
      </c>
      <c r="NT40" s="1">
        <v>1</v>
      </c>
      <c r="NU40" s="3" t="s">
        <v>3324</v>
      </c>
      <c r="NV40" s="1">
        <v>1</v>
      </c>
      <c r="NW40" s="3" t="s">
        <v>3325</v>
      </c>
      <c r="NX40" s="1">
        <v>1</v>
      </c>
      <c r="NY40" s="2" t="s">
        <v>1795</v>
      </c>
      <c r="NZ40" s="1">
        <v>1</v>
      </c>
      <c r="OA40" s="3" t="s">
        <v>3326</v>
      </c>
      <c r="OB40" s="1">
        <v>4</v>
      </c>
      <c r="OC40" s="2" t="s">
        <v>2330</v>
      </c>
      <c r="OD40" s="1">
        <v>1</v>
      </c>
      <c r="OE40" s="3" t="s">
        <v>772</v>
      </c>
      <c r="OF40" s="1">
        <v>1</v>
      </c>
      <c r="OG40" s="3" t="s">
        <v>2295</v>
      </c>
      <c r="OH40" s="1">
        <v>1</v>
      </c>
      <c r="OI40" s="3" t="s">
        <v>423</v>
      </c>
      <c r="OJ40" s="1" t="s">
        <v>423</v>
      </c>
      <c r="OK40" s="3" t="s">
        <v>3327</v>
      </c>
      <c r="OL40" s="1">
        <v>3</v>
      </c>
      <c r="OM40" s="3" t="s">
        <v>601</v>
      </c>
      <c r="ON40" s="1">
        <v>1</v>
      </c>
      <c r="OO40" s="3" t="s">
        <v>776</v>
      </c>
      <c r="OP40" s="1">
        <v>1</v>
      </c>
      <c r="OQ40" s="3" t="s">
        <v>2363</v>
      </c>
      <c r="OR40" s="1">
        <v>1</v>
      </c>
      <c r="OS40" s="3" t="s">
        <v>923</v>
      </c>
      <c r="OT40" s="1">
        <v>1</v>
      </c>
      <c r="OU40" s="3" t="s">
        <v>778</v>
      </c>
      <c r="OV40" s="1">
        <v>1</v>
      </c>
      <c r="OW40" s="3" t="s">
        <v>2232</v>
      </c>
      <c r="OX40" s="1">
        <v>1</v>
      </c>
      <c r="OY40" s="3" t="s">
        <v>607</v>
      </c>
      <c r="OZ40" s="1">
        <v>1</v>
      </c>
      <c r="PA40" s="3" t="s">
        <v>3328</v>
      </c>
      <c r="PB40" s="1">
        <v>1</v>
      </c>
      <c r="PC40" s="3" t="s">
        <v>3329</v>
      </c>
      <c r="PD40" s="1">
        <v>1</v>
      </c>
      <c r="PE40" s="3" t="s">
        <v>2594</v>
      </c>
      <c r="PF40" s="1">
        <v>1</v>
      </c>
      <c r="PG40" s="3" t="s">
        <v>2877</v>
      </c>
      <c r="PH40" s="1">
        <v>1</v>
      </c>
    </row>
    <row r="41" spans="1:424">
      <c r="A41" s="8" t="s">
        <v>2596</v>
      </c>
      <c r="B41" s="5" t="s">
        <v>3330</v>
      </c>
      <c r="C41" s="2" t="s">
        <v>2238</v>
      </c>
      <c r="D41" s="1">
        <v>1</v>
      </c>
      <c r="E41" s="2" t="s">
        <v>2239</v>
      </c>
      <c r="F41" s="1">
        <v>1</v>
      </c>
      <c r="G41" s="2" t="s">
        <v>2240</v>
      </c>
      <c r="H41" s="1">
        <v>1</v>
      </c>
      <c r="I41" s="2" t="s">
        <v>420</v>
      </c>
      <c r="J41" s="1">
        <v>1</v>
      </c>
      <c r="K41" s="2" t="s">
        <v>2241</v>
      </c>
      <c r="L41" s="1">
        <v>1</v>
      </c>
      <c r="M41" s="2" t="s">
        <v>422</v>
      </c>
      <c r="N41" s="1">
        <v>1</v>
      </c>
      <c r="O41" s="2" t="s">
        <v>423</v>
      </c>
      <c r="P41" s="1" t="s">
        <v>423</v>
      </c>
      <c r="Q41" s="2" t="s">
        <v>2243</v>
      </c>
      <c r="R41" s="1">
        <v>2</v>
      </c>
      <c r="S41" s="2" t="s">
        <v>423</v>
      </c>
      <c r="T41" s="1" t="s">
        <v>423</v>
      </c>
      <c r="U41" s="2" t="s">
        <v>1340</v>
      </c>
      <c r="V41" s="1">
        <v>1</v>
      </c>
      <c r="W41" s="2" t="s">
        <v>3331</v>
      </c>
      <c r="X41" s="1">
        <v>1</v>
      </c>
      <c r="Y41" s="2" t="s">
        <v>2488</v>
      </c>
      <c r="Z41" s="1">
        <v>1</v>
      </c>
      <c r="AA41" s="2" t="s">
        <v>2489</v>
      </c>
      <c r="AB41" s="1">
        <v>1</v>
      </c>
      <c r="AC41" s="2" t="s">
        <v>2490</v>
      </c>
      <c r="AD41" s="1">
        <v>1</v>
      </c>
      <c r="AE41" s="2" t="s">
        <v>1905</v>
      </c>
      <c r="AF41" s="1">
        <v>1</v>
      </c>
      <c r="AG41" s="3" t="s">
        <v>432</v>
      </c>
      <c r="AH41" s="1">
        <v>1</v>
      </c>
      <c r="AI41" s="3" t="s">
        <v>2491</v>
      </c>
      <c r="AJ41" s="1">
        <v>2</v>
      </c>
      <c r="AK41" s="3" t="s">
        <v>1906</v>
      </c>
      <c r="AL41" s="1">
        <v>1</v>
      </c>
      <c r="AM41" s="3" t="s">
        <v>1989</v>
      </c>
      <c r="AN41" s="1">
        <v>1</v>
      </c>
      <c r="AO41" s="3" t="s">
        <v>436</v>
      </c>
      <c r="AP41" s="1">
        <v>1</v>
      </c>
      <c r="AQ41" s="3" t="s">
        <v>1990</v>
      </c>
      <c r="AR41" s="1">
        <v>1</v>
      </c>
      <c r="AS41" s="3" t="s">
        <v>1908</v>
      </c>
      <c r="AT41" s="1">
        <v>1</v>
      </c>
      <c r="AU41" s="3" t="s">
        <v>1909</v>
      </c>
      <c r="AV41" s="1">
        <v>1</v>
      </c>
      <c r="AW41" s="3" t="s">
        <v>1910</v>
      </c>
      <c r="AX41" s="1">
        <v>1</v>
      </c>
      <c r="AY41" s="3" t="s">
        <v>1911</v>
      </c>
      <c r="AZ41" s="1">
        <v>1</v>
      </c>
      <c r="BA41" s="3" t="s">
        <v>1992</v>
      </c>
      <c r="BB41" s="1">
        <v>1</v>
      </c>
      <c r="BC41" s="3" t="s">
        <v>1913</v>
      </c>
      <c r="BD41" s="1">
        <v>1</v>
      </c>
      <c r="BE41" s="3" t="s">
        <v>1993</v>
      </c>
      <c r="BF41" s="1">
        <v>1</v>
      </c>
      <c r="BG41" s="3" t="s">
        <v>1915</v>
      </c>
      <c r="BH41" s="1">
        <v>1</v>
      </c>
      <c r="BI41" s="3" t="s">
        <v>1916</v>
      </c>
      <c r="BJ41" s="1">
        <v>1</v>
      </c>
      <c r="BK41" s="3" t="s">
        <v>1917</v>
      </c>
      <c r="BL41" s="1">
        <v>1</v>
      </c>
      <c r="BM41" s="3" t="s">
        <v>423</v>
      </c>
      <c r="BN41" s="1" t="s">
        <v>423</v>
      </c>
      <c r="BO41" s="3" t="s">
        <v>3332</v>
      </c>
      <c r="BP41" s="1">
        <v>1</v>
      </c>
      <c r="BQ41" s="3" t="s">
        <v>449</v>
      </c>
      <c r="BR41" s="1">
        <v>1</v>
      </c>
      <c r="BS41" s="3" t="s">
        <v>423</v>
      </c>
      <c r="BT41" s="1" t="s">
        <v>423</v>
      </c>
      <c r="BU41" s="3" t="s">
        <v>450</v>
      </c>
      <c r="BV41" s="1">
        <v>1</v>
      </c>
      <c r="BW41" s="3" t="s">
        <v>2556</v>
      </c>
      <c r="BX41" s="1">
        <v>3</v>
      </c>
      <c r="BY41" s="3" t="s">
        <v>1722</v>
      </c>
      <c r="BZ41" s="1">
        <v>1</v>
      </c>
      <c r="CA41" s="3" t="s">
        <v>2760</v>
      </c>
      <c r="CB41" s="1">
        <v>1</v>
      </c>
      <c r="CC41" s="3" t="s">
        <v>804</v>
      </c>
      <c r="CD41" s="1">
        <v>1</v>
      </c>
      <c r="CE41" s="3" t="s">
        <v>651</v>
      </c>
      <c r="CF41" s="1">
        <v>1</v>
      </c>
      <c r="CG41" s="3" t="s">
        <v>456</v>
      </c>
      <c r="CH41" s="1">
        <v>1</v>
      </c>
      <c r="CI41" s="3" t="s">
        <v>805</v>
      </c>
      <c r="CJ41" s="1">
        <v>1</v>
      </c>
      <c r="CK41" s="3" t="s">
        <v>806</v>
      </c>
      <c r="CL41" s="1">
        <v>1</v>
      </c>
      <c r="CM41" s="3" t="s">
        <v>3227</v>
      </c>
      <c r="CN41" s="1">
        <v>3</v>
      </c>
      <c r="CO41" s="3" t="s">
        <v>1724</v>
      </c>
      <c r="CP41" s="1">
        <v>1</v>
      </c>
      <c r="CQ41" s="3" t="s">
        <v>1725</v>
      </c>
      <c r="CR41" s="1">
        <v>1</v>
      </c>
      <c r="CS41" s="2" t="s">
        <v>1998</v>
      </c>
      <c r="CT41" s="1">
        <v>1</v>
      </c>
      <c r="CU41" s="3" t="s">
        <v>3196</v>
      </c>
      <c r="CV41" s="1">
        <v>1</v>
      </c>
      <c r="CW41" s="3" t="s">
        <v>1500</v>
      </c>
      <c r="CX41" s="1">
        <v>1</v>
      </c>
      <c r="CY41" s="3" t="s">
        <v>465</v>
      </c>
      <c r="CZ41" s="1">
        <v>1</v>
      </c>
      <c r="DA41" s="3" t="s">
        <v>3333</v>
      </c>
      <c r="DB41" s="1">
        <v>1</v>
      </c>
      <c r="DC41" s="3" t="s">
        <v>1837</v>
      </c>
      <c r="DD41" s="1">
        <v>1</v>
      </c>
      <c r="DE41" s="3" t="s">
        <v>953</v>
      </c>
      <c r="DF41" s="1">
        <v>2</v>
      </c>
      <c r="DG41" s="3" t="s">
        <v>663</v>
      </c>
      <c r="DH41" s="1">
        <v>1</v>
      </c>
      <c r="DI41" s="3" t="s">
        <v>1839</v>
      </c>
      <c r="DJ41" s="1">
        <v>1</v>
      </c>
      <c r="DK41" s="3" t="s">
        <v>471</v>
      </c>
      <c r="DL41" s="1">
        <v>1</v>
      </c>
      <c r="DM41" s="3" t="s">
        <v>1840</v>
      </c>
      <c r="DN41" s="1">
        <v>1</v>
      </c>
      <c r="DO41" s="3" t="s">
        <v>2002</v>
      </c>
      <c r="DP41" s="1">
        <v>1</v>
      </c>
      <c r="DQ41" s="3" t="s">
        <v>423</v>
      </c>
      <c r="DR41" s="1" t="s">
        <v>423</v>
      </c>
      <c r="DS41" s="3" t="s">
        <v>1507</v>
      </c>
      <c r="DT41" s="1">
        <v>2</v>
      </c>
      <c r="DU41" s="3" t="s">
        <v>3334</v>
      </c>
      <c r="DV41" s="1">
        <v>4</v>
      </c>
      <c r="DW41" s="3" t="s">
        <v>423</v>
      </c>
      <c r="DX41" s="1" t="s">
        <v>423</v>
      </c>
      <c r="DY41" s="3" t="s">
        <v>476</v>
      </c>
      <c r="DZ41" s="1">
        <v>1</v>
      </c>
      <c r="EA41" s="3" t="s">
        <v>670</v>
      </c>
      <c r="EB41" s="1">
        <v>1</v>
      </c>
      <c r="EC41" s="3" t="s">
        <v>1509</v>
      </c>
      <c r="ED41" s="1">
        <v>1</v>
      </c>
      <c r="EE41" s="3" t="s">
        <v>479</v>
      </c>
      <c r="EF41" s="1">
        <v>1</v>
      </c>
      <c r="EG41" s="3" t="s">
        <v>1842</v>
      </c>
      <c r="EH41" s="1">
        <v>1</v>
      </c>
      <c r="EI41" s="3" t="s">
        <v>674</v>
      </c>
      <c r="EJ41" s="1">
        <v>1</v>
      </c>
      <c r="EK41" s="3" t="s">
        <v>674</v>
      </c>
      <c r="EL41" s="1">
        <v>1</v>
      </c>
      <c r="EM41" s="3" t="s">
        <v>1843</v>
      </c>
      <c r="EN41" s="1">
        <v>1</v>
      </c>
      <c r="EO41" s="3" t="s">
        <v>1844</v>
      </c>
      <c r="EP41" s="1">
        <v>1</v>
      </c>
      <c r="EQ41" s="2" t="s">
        <v>3296</v>
      </c>
      <c r="ER41" s="1">
        <v>1</v>
      </c>
      <c r="ES41" s="3" t="s">
        <v>2003</v>
      </c>
      <c r="ET41" s="1">
        <v>1</v>
      </c>
      <c r="EU41" s="3" t="s">
        <v>2004</v>
      </c>
      <c r="EV41" s="1">
        <v>1</v>
      </c>
      <c r="EW41" s="3" t="s">
        <v>423</v>
      </c>
      <c r="EX41" s="1" t="s">
        <v>423</v>
      </c>
      <c r="EY41" s="3" t="s">
        <v>2005</v>
      </c>
      <c r="EZ41" s="1">
        <v>1</v>
      </c>
      <c r="FA41" s="3" t="s">
        <v>2006</v>
      </c>
      <c r="FB41" s="1">
        <v>1</v>
      </c>
      <c r="FC41" s="3" t="s">
        <v>2007</v>
      </c>
      <c r="FD41" s="1">
        <v>1</v>
      </c>
      <c r="FE41" s="3" t="s">
        <v>2008</v>
      </c>
      <c r="FF41" s="1">
        <v>1</v>
      </c>
      <c r="FG41" s="3" t="s">
        <v>2009</v>
      </c>
      <c r="FH41" s="1">
        <v>1</v>
      </c>
      <c r="FI41" s="3" t="s">
        <v>2010</v>
      </c>
      <c r="FJ41" s="1">
        <v>1</v>
      </c>
      <c r="FK41" s="3" t="s">
        <v>3335</v>
      </c>
      <c r="FL41" s="1">
        <v>4</v>
      </c>
      <c r="FM41" s="2" t="s">
        <v>494</v>
      </c>
      <c r="FN41" s="1">
        <v>1</v>
      </c>
      <c r="FO41" s="3" t="s">
        <v>495</v>
      </c>
      <c r="FP41" s="1">
        <v>1</v>
      </c>
      <c r="FQ41" s="3" t="s">
        <v>496</v>
      </c>
      <c r="FR41" s="1">
        <v>1</v>
      </c>
      <c r="FS41" s="3" t="s">
        <v>3336</v>
      </c>
      <c r="FT41" s="1">
        <v>1</v>
      </c>
      <c r="FU41" s="3" t="s">
        <v>423</v>
      </c>
      <c r="FV41" s="1" t="s">
        <v>423</v>
      </c>
      <c r="FW41" s="3" t="s">
        <v>498</v>
      </c>
      <c r="FX41" s="1">
        <v>1</v>
      </c>
      <c r="FY41" s="3" t="s">
        <v>499</v>
      </c>
      <c r="FZ41" s="1">
        <v>1</v>
      </c>
      <c r="GA41" s="3" t="s">
        <v>500</v>
      </c>
      <c r="GB41" s="1">
        <v>1</v>
      </c>
      <c r="GC41" s="3" t="s">
        <v>501</v>
      </c>
      <c r="GD41" s="1">
        <v>1</v>
      </c>
      <c r="GE41" s="2" t="s">
        <v>3198</v>
      </c>
      <c r="GF41" s="1">
        <v>1</v>
      </c>
      <c r="GG41" s="3" t="s">
        <v>2013</v>
      </c>
      <c r="GH41" s="1">
        <v>1</v>
      </c>
      <c r="GI41" s="3" t="s">
        <v>3337</v>
      </c>
      <c r="GJ41" s="1">
        <v>1</v>
      </c>
      <c r="GK41" s="3" t="s">
        <v>3338</v>
      </c>
      <c r="GL41" s="1">
        <v>1</v>
      </c>
      <c r="GM41" s="3" t="s">
        <v>423</v>
      </c>
      <c r="GN41" s="1" t="s">
        <v>423</v>
      </c>
      <c r="GO41" s="3" t="s">
        <v>2016</v>
      </c>
      <c r="GP41" s="1">
        <v>1</v>
      </c>
      <c r="GQ41" s="3" t="s">
        <v>2073</v>
      </c>
      <c r="GR41" s="1">
        <v>2</v>
      </c>
      <c r="GS41" s="3" t="s">
        <v>2018</v>
      </c>
      <c r="GT41" s="1">
        <v>1</v>
      </c>
      <c r="GU41" s="3" t="s">
        <v>2019</v>
      </c>
      <c r="GV41" s="1">
        <v>1</v>
      </c>
      <c r="GW41" s="3" t="s">
        <v>2020</v>
      </c>
      <c r="GX41" s="1">
        <v>1</v>
      </c>
      <c r="GY41" s="3" t="s">
        <v>511</v>
      </c>
      <c r="GZ41" s="1">
        <v>1</v>
      </c>
      <c r="HA41" s="3" t="s">
        <v>3339</v>
      </c>
      <c r="HB41" s="1">
        <v>4</v>
      </c>
      <c r="HC41" s="3" t="s">
        <v>513</v>
      </c>
      <c r="HD41" s="1">
        <v>1</v>
      </c>
      <c r="HE41" s="3" t="s">
        <v>514</v>
      </c>
      <c r="HF41" s="1">
        <v>1</v>
      </c>
      <c r="HG41" s="3" t="s">
        <v>515</v>
      </c>
      <c r="HH41" s="1">
        <v>1</v>
      </c>
      <c r="HI41" s="3" t="s">
        <v>516</v>
      </c>
      <c r="HJ41" s="1">
        <v>1</v>
      </c>
      <c r="HK41" s="3" t="s">
        <v>3340</v>
      </c>
      <c r="HL41" s="1">
        <v>6</v>
      </c>
      <c r="HM41" s="2" t="s">
        <v>3299</v>
      </c>
      <c r="HN41" s="1">
        <v>1</v>
      </c>
      <c r="HO41" s="2" t="s">
        <v>2912</v>
      </c>
      <c r="HP41" s="1">
        <v>1</v>
      </c>
      <c r="HQ41" s="3" t="s">
        <v>423</v>
      </c>
      <c r="HR41" s="1" t="s">
        <v>423</v>
      </c>
      <c r="HS41" s="3" t="s">
        <v>3300</v>
      </c>
      <c r="HT41" s="1">
        <v>1</v>
      </c>
      <c r="HU41" s="3" t="s">
        <v>1277</v>
      </c>
      <c r="HV41" s="1">
        <v>2</v>
      </c>
      <c r="HW41" s="3" t="s">
        <v>3341</v>
      </c>
      <c r="HX41" s="1">
        <v>1</v>
      </c>
      <c r="HY41" s="3" t="s">
        <v>3301</v>
      </c>
      <c r="HZ41" s="1">
        <v>1</v>
      </c>
      <c r="IA41" s="3" t="s">
        <v>524</v>
      </c>
      <c r="IB41" s="1">
        <v>1</v>
      </c>
      <c r="IC41" s="2" t="s">
        <v>3252</v>
      </c>
      <c r="ID41" s="1">
        <v>1</v>
      </c>
      <c r="IE41" s="3" t="s">
        <v>1403</v>
      </c>
      <c r="IF41" s="1">
        <v>1</v>
      </c>
      <c r="IG41" s="3" t="s">
        <v>527</v>
      </c>
      <c r="IH41" s="1">
        <v>1</v>
      </c>
      <c r="II41" s="3" t="s">
        <v>1751</v>
      </c>
      <c r="IJ41" s="1">
        <v>1</v>
      </c>
      <c r="IK41" s="3" t="s">
        <v>529</v>
      </c>
      <c r="IL41" s="1">
        <v>1</v>
      </c>
      <c r="IM41" s="3" t="s">
        <v>530</v>
      </c>
      <c r="IN41" s="1">
        <v>1</v>
      </c>
      <c r="IO41" s="3" t="s">
        <v>1752</v>
      </c>
      <c r="IP41" s="1">
        <v>1</v>
      </c>
      <c r="IQ41" s="3" t="s">
        <v>423</v>
      </c>
      <c r="IR41" s="1" t="s">
        <v>423</v>
      </c>
      <c r="IS41" s="3" t="s">
        <v>2324</v>
      </c>
      <c r="IT41" s="1">
        <v>1</v>
      </c>
      <c r="IU41" s="3" t="s">
        <v>3342</v>
      </c>
      <c r="IV41" s="1">
        <v>6</v>
      </c>
      <c r="IW41" s="3" t="s">
        <v>3343</v>
      </c>
      <c r="IX41" s="1">
        <v>1</v>
      </c>
      <c r="IY41" s="2" t="s">
        <v>3209</v>
      </c>
      <c r="IZ41" s="1">
        <v>1</v>
      </c>
      <c r="JA41" s="3" t="s">
        <v>3344</v>
      </c>
      <c r="JB41" s="1">
        <v>1</v>
      </c>
      <c r="JC41" s="3" t="s">
        <v>3345</v>
      </c>
      <c r="JD41" s="1">
        <v>1</v>
      </c>
      <c r="JE41" s="3" t="s">
        <v>423</v>
      </c>
      <c r="JF41" s="1" t="s">
        <v>423</v>
      </c>
      <c r="JG41" s="3" t="s">
        <v>3346</v>
      </c>
      <c r="JH41" s="1">
        <v>1</v>
      </c>
      <c r="JI41" s="3" t="s">
        <v>3347</v>
      </c>
      <c r="JJ41" s="1">
        <v>1</v>
      </c>
      <c r="JK41" s="3" t="s">
        <v>423</v>
      </c>
      <c r="JL41" s="1" t="s">
        <v>423</v>
      </c>
      <c r="JM41" s="3" t="s">
        <v>3348</v>
      </c>
      <c r="JN41" s="1">
        <v>1</v>
      </c>
      <c r="JO41" s="3" t="s">
        <v>541</v>
      </c>
      <c r="JP41" s="1">
        <v>1</v>
      </c>
      <c r="JQ41" s="3" t="s">
        <v>3349</v>
      </c>
      <c r="JR41" s="1">
        <v>1</v>
      </c>
      <c r="JS41" s="3" t="s">
        <v>3350</v>
      </c>
      <c r="JT41" s="1">
        <v>1</v>
      </c>
      <c r="JU41" s="3" t="s">
        <v>3351</v>
      </c>
      <c r="JV41" s="1">
        <v>1</v>
      </c>
      <c r="JW41" s="3" t="s">
        <v>3352</v>
      </c>
      <c r="JX41" s="1">
        <v>1</v>
      </c>
      <c r="JY41" s="3" t="s">
        <v>3353</v>
      </c>
      <c r="JZ41" s="1">
        <v>1</v>
      </c>
      <c r="KA41" s="3" t="s">
        <v>3353</v>
      </c>
      <c r="KB41" s="1">
        <v>1</v>
      </c>
      <c r="KC41" s="3" t="s">
        <v>3354</v>
      </c>
      <c r="KD41" s="1">
        <v>1</v>
      </c>
      <c r="KE41" s="3" t="s">
        <v>3355</v>
      </c>
      <c r="KF41" s="1">
        <v>1</v>
      </c>
      <c r="KG41" s="3" t="s">
        <v>3356</v>
      </c>
      <c r="KH41" s="1">
        <v>1</v>
      </c>
      <c r="KI41" s="3" t="s">
        <v>3357</v>
      </c>
      <c r="KJ41" s="1">
        <v>1</v>
      </c>
      <c r="KK41" s="3" t="s">
        <v>3358</v>
      </c>
      <c r="KL41" s="1">
        <v>2</v>
      </c>
      <c r="KM41" s="2" t="s">
        <v>3359</v>
      </c>
      <c r="KN41" s="1">
        <v>1</v>
      </c>
      <c r="KO41" s="3" t="s">
        <v>3359</v>
      </c>
      <c r="KP41" s="1">
        <v>1</v>
      </c>
      <c r="KQ41" s="2" t="s">
        <v>555</v>
      </c>
      <c r="KR41" s="1">
        <v>1</v>
      </c>
      <c r="KS41" s="2" t="s">
        <v>3217</v>
      </c>
      <c r="KT41" s="1">
        <v>1</v>
      </c>
      <c r="KU41" s="3" t="s">
        <v>3360</v>
      </c>
      <c r="KV41" s="1">
        <v>1</v>
      </c>
      <c r="KW41" s="3" t="s">
        <v>3360</v>
      </c>
      <c r="KX41" s="1">
        <v>1</v>
      </c>
      <c r="KY41" s="3" t="s">
        <v>3361</v>
      </c>
      <c r="KZ41" s="1">
        <v>2</v>
      </c>
      <c r="LA41" s="3" t="s">
        <v>3361</v>
      </c>
      <c r="LB41" s="1">
        <v>1</v>
      </c>
      <c r="LC41" s="3" t="s">
        <v>3362</v>
      </c>
      <c r="LD41" s="1">
        <v>1</v>
      </c>
      <c r="LE41" s="3" t="s">
        <v>561</v>
      </c>
      <c r="LF41" s="1">
        <v>1</v>
      </c>
      <c r="LG41" s="3" t="s">
        <v>3363</v>
      </c>
      <c r="LH41" s="1">
        <v>2</v>
      </c>
      <c r="LI41" s="2" t="s">
        <v>563</v>
      </c>
      <c r="LJ41" s="1">
        <v>1</v>
      </c>
      <c r="LK41" s="2" t="s">
        <v>3364</v>
      </c>
      <c r="LL41" s="1">
        <v>1</v>
      </c>
      <c r="LM41" s="2" t="s">
        <v>1675</v>
      </c>
      <c r="LN41" s="1">
        <v>1</v>
      </c>
      <c r="LO41" s="3" t="s">
        <v>566</v>
      </c>
      <c r="LP41" s="1">
        <v>1</v>
      </c>
      <c r="LQ41" s="3" t="s">
        <v>567</v>
      </c>
      <c r="LR41" s="1">
        <v>1</v>
      </c>
      <c r="LS41" s="3" t="s">
        <v>568</v>
      </c>
      <c r="LT41" s="1">
        <v>1</v>
      </c>
      <c r="LU41" s="3" t="s">
        <v>423</v>
      </c>
      <c r="LV41" s="1" t="s">
        <v>423</v>
      </c>
      <c r="LW41" s="3" t="s">
        <v>3365</v>
      </c>
      <c r="LX41" s="1">
        <v>2</v>
      </c>
      <c r="LY41" s="3" t="s">
        <v>570</v>
      </c>
      <c r="LZ41" s="1">
        <v>1</v>
      </c>
      <c r="MA41" s="3" t="s">
        <v>571</v>
      </c>
      <c r="MB41" s="1">
        <v>1</v>
      </c>
      <c r="MC41" s="2" t="s">
        <v>2287</v>
      </c>
      <c r="MD41" s="1">
        <v>1</v>
      </c>
      <c r="ME41" s="3" t="s">
        <v>3366</v>
      </c>
      <c r="MF41" s="1">
        <v>1</v>
      </c>
      <c r="MG41" s="3" t="s">
        <v>3367</v>
      </c>
      <c r="MH41" s="1">
        <v>1</v>
      </c>
      <c r="MI41" s="3" t="s">
        <v>2160</v>
      </c>
      <c r="MJ41" s="1">
        <v>1</v>
      </c>
      <c r="MK41" s="3" t="s">
        <v>3368</v>
      </c>
      <c r="ML41" s="1">
        <v>1</v>
      </c>
      <c r="MM41" s="3" t="s">
        <v>577</v>
      </c>
      <c r="MN41" s="1">
        <v>1</v>
      </c>
      <c r="MO41" s="3" t="s">
        <v>578</v>
      </c>
      <c r="MP41" s="1">
        <v>1</v>
      </c>
      <c r="MQ41" s="3" t="s">
        <v>3369</v>
      </c>
      <c r="MR41" s="1">
        <v>1</v>
      </c>
      <c r="MS41" s="3" t="s">
        <v>3370</v>
      </c>
      <c r="MT41" s="1">
        <v>1</v>
      </c>
      <c r="MU41" s="3" t="s">
        <v>581</v>
      </c>
      <c r="MV41" s="1">
        <v>1</v>
      </c>
      <c r="MW41" s="3" t="s">
        <v>3371</v>
      </c>
      <c r="MX41" s="1">
        <v>1</v>
      </c>
      <c r="MY41" s="3" t="s">
        <v>3372</v>
      </c>
      <c r="MZ41" s="1">
        <v>1</v>
      </c>
      <c r="NA41" s="3" t="s">
        <v>1035</v>
      </c>
      <c r="NB41" s="1">
        <v>1</v>
      </c>
      <c r="NC41" s="3" t="s">
        <v>3373</v>
      </c>
      <c r="ND41" s="1">
        <v>1</v>
      </c>
      <c r="NE41" s="3" t="s">
        <v>3374</v>
      </c>
      <c r="NF41" s="1">
        <v>1</v>
      </c>
      <c r="NG41" s="3" t="s">
        <v>3375</v>
      </c>
      <c r="NH41" s="1">
        <v>1</v>
      </c>
      <c r="NI41" s="3" t="s">
        <v>588</v>
      </c>
      <c r="NJ41" s="1">
        <v>1</v>
      </c>
      <c r="NK41" s="3" t="s">
        <v>589</v>
      </c>
      <c r="NL41" s="1">
        <v>1</v>
      </c>
      <c r="NM41" s="3" t="s">
        <v>423</v>
      </c>
      <c r="NN41" s="1" t="s">
        <v>423</v>
      </c>
      <c r="NO41" s="3" t="s">
        <v>590</v>
      </c>
      <c r="NP41" s="1">
        <v>1</v>
      </c>
      <c r="NQ41" s="2" t="s">
        <v>2329</v>
      </c>
      <c r="NR41" s="1">
        <v>1</v>
      </c>
      <c r="NS41" s="3" t="s">
        <v>3376</v>
      </c>
      <c r="NT41" s="1">
        <v>1</v>
      </c>
      <c r="NU41" s="3" t="s">
        <v>3377</v>
      </c>
      <c r="NV41" s="1">
        <v>1</v>
      </c>
      <c r="NW41" s="3" t="s">
        <v>3378</v>
      </c>
      <c r="NX41" s="1">
        <v>1</v>
      </c>
      <c r="NY41" s="2" t="s">
        <v>1795</v>
      </c>
      <c r="NZ41" s="1">
        <v>1</v>
      </c>
      <c r="OA41" s="3" t="s">
        <v>3379</v>
      </c>
      <c r="OB41" s="1">
        <v>1</v>
      </c>
      <c r="OC41" s="2" t="s">
        <v>2330</v>
      </c>
      <c r="OD41" s="1">
        <v>1</v>
      </c>
      <c r="OE41" s="3" t="s">
        <v>3380</v>
      </c>
      <c r="OF41" s="1">
        <v>1</v>
      </c>
      <c r="OG41" s="3" t="s">
        <v>2295</v>
      </c>
      <c r="OH41" s="1">
        <v>1</v>
      </c>
      <c r="OI41" s="3" t="s">
        <v>423</v>
      </c>
      <c r="OJ41" s="1" t="s">
        <v>423</v>
      </c>
      <c r="OK41" s="3" t="s">
        <v>3381</v>
      </c>
      <c r="OL41" s="1">
        <v>1</v>
      </c>
      <c r="OM41" s="3" t="s">
        <v>601</v>
      </c>
      <c r="ON41" s="1">
        <v>1</v>
      </c>
      <c r="OO41" s="3" t="s">
        <v>3382</v>
      </c>
      <c r="OP41" s="1">
        <v>1</v>
      </c>
      <c r="OQ41" s="2" t="s">
        <v>2114</v>
      </c>
      <c r="OR41" s="1">
        <v>1</v>
      </c>
      <c r="OS41" s="3" t="s">
        <v>923</v>
      </c>
      <c r="OT41" s="1">
        <v>1</v>
      </c>
      <c r="OU41" s="3" t="s">
        <v>3383</v>
      </c>
      <c r="OV41" s="1">
        <v>1</v>
      </c>
      <c r="OW41" s="3" t="s">
        <v>3384</v>
      </c>
      <c r="OX41" s="1">
        <v>1</v>
      </c>
      <c r="OY41" s="3" t="s">
        <v>607</v>
      </c>
      <c r="OZ41" s="1">
        <v>1</v>
      </c>
      <c r="PA41" s="2" t="s">
        <v>608</v>
      </c>
      <c r="PB41" s="1">
        <v>1</v>
      </c>
      <c r="PC41" s="3" t="s">
        <v>2638</v>
      </c>
      <c r="PD41" s="1">
        <v>1</v>
      </c>
      <c r="PE41" s="3" t="s">
        <v>3385</v>
      </c>
      <c r="PF41" s="1">
        <v>1</v>
      </c>
      <c r="PG41" s="3" t="s">
        <v>3386</v>
      </c>
      <c r="PH41" s="1">
        <v>1</v>
      </c>
    </row>
    <row r="42" spans="1:424">
      <c r="A42" s="8" t="s">
        <v>3387</v>
      </c>
      <c r="B42" s="5" t="s">
        <v>3388</v>
      </c>
      <c r="C42" s="2" t="s">
        <v>3389</v>
      </c>
      <c r="D42" s="1">
        <v>1</v>
      </c>
      <c r="E42" s="2" t="s">
        <v>3390</v>
      </c>
      <c r="F42" s="1">
        <v>1</v>
      </c>
      <c r="G42" s="2" t="s">
        <v>3391</v>
      </c>
      <c r="H42" s="1">
        <v>1</v>
      </c>
      <c r="I42" s="2" t="s">
        <v>420</v>
      </c>
      <c r="J42" s="1">
        <v>1</v>
      </c>
      <c r="K42" s="2" t="s">
        <v>421</v>
      </c>
      <c r="L42" s="1">
        <v>1</v>
      </c>
      <c r="M42" s="2" t="s">
        <v>2723</v>
      </c>
      <c r="N42" s="1">
        <v>2</v>
      </c>
      <c r="O42" s="2" t="s">
        <v>423</v>
      </c>
      <c r="P42" s="1" t="s">
        <v>423</v>
      </c>
      <c r="Q42" s="2" t="s">
        <v>3392</v>
      </c>
      <c r="R42" s="1">
        <v>2</v>
      </c>
      <c r="S42" s="2" t="s">
        <v>3393</v>
      </c>
      <c r="T42" s="1">
        <v>2</v>
      </c>
      <c r="U42" s="2" t="s">
        <v>426</v>
      </c>
      <c r="V42" s="1">
        <v>1</v>
      </c>
      <c r="W42" s="2" t="s">
        <v>423</v>
      </c>
      <c r="X42" s="1" t="s">
        <v>423</v>
      </c>
      <c r="Y42" s="2" t="s">
        <v>1708</v>
      </c>
      <c r="Z42" s="1">
        <v>1</v>
      </c>
      <c r="AA42" s="2" t="s">
        <v>919</v>
      </c>
      <c r="AB42" s="1">
        <v>1</v>
      </c>
      <c r="AC42" s="2" t="s">
        <v>430</v>
      </c>
      <c r="AD42" s="1">
        <v>1</v>
      </c>
      <c r="AE42" s="2" t="s">
        <v>431</v>
      </c>
      <c r="AF42" s="1">
        <v>1</v>
      </c>
      <c r="AG42" s="3" t="s">
        <v>432</v>
      </c>
      <c r="AH42" s="1">
        <v>1</v>
      </c>
      <c r="AI42" s="3" t="s">
        <v>1710</v>
      </c>
      <c r="AJ42" s="1">
        <v>2</v>
      </c>
      <c r="AK42" s="3" t="s">
        <v>434</v>
      </c>
      <c r="AL42" s="1">
        <v>1</v>
      </c>
      <c r="AM42" s="3" t="s">
        <v>435</v>
      </c>
      <c r="AN42" s="1">
        <v>1</v>
      </c>
      <c r="AO42" s="3" t="s">
        <v>436</v>
      </c>
      <c r="AP42" s="1">
        <v>1</v>
      </c>
      <c r="AQ42" s="3" t="s">
        <v>437</v>
      </c>
      <c r="AR42" s="1">
        <v>1</v>
      </c>
      <c r="AS42" s="3" t="s">
        <v>3394</v>
      </c>
      <c r="AT42" s="1">
        <v>1</v>
      </c>
      <c r="AU42" s="3" t="s">
        <v>3395</v>
      </c>
      <c r="AV42" s="1">
        <v>1</v>
      </c>
      <c r="AW42" s="3" t="s">
        <v>3396</v>
      </c>
      <c r="AX42" s="1">
        <v>1</v>
      </c>
      <c r="AY42" s="3" t="s">
        <v>3397</v>
      </c>
      <c r="AZ42" s="1">
        <v>1</v>
      </c>
      <c r="BA42" s="3" t="s">
        <v>3398</v>
      </c>
      <c r="BB42" s="1">
        <v>1</v>
      </c>
      <c r="BC42" s="3" t="s">
        <v>3399</v>
      </c>
      <c r="BD42" s="1">
        <v>1</v>
      </c>
      <c r="BE42" s="3" t="s">
        <v>3400</v>
      </c>
      <c r="BF42" s="1">
        <v>1</v>
      </c>
      <c r="BG42" s="3" t="s">
        <v>3401</v>
      </c>
      <c r="BH42" s="1">
        <v>1</v>
      </c>
      <c r="BI42" s="3" t="s">
        <v>1717</v>
      </c>
      <c r="BJ42" s="1">
        <v>1</v>
      </c>
      <c r="BK42" s="2" t="s">
        <v>3402</v>
      </c>
      <c r="BL42" s="1">
        <v>1</v>
      </c>
      <c r="BM42" s="3" t="s">
        <v>423</v>
      </c>
      <c r="BN42" s="1" t="s">
        <v>423</v>
      </c>
      <c r="BO42" s="3" t="s">
        <v>3403</v>
      </c>
      <c r="BP42" s="1">
        <v>1</v>
      </c>
      <c r="BQ42" s="3" t="s">
        <v>3404</v>
      </c>
      <c r="BR42" s="1">
        <v>6</v>
      </c>
      <c r="BS42" s="3" t="s">
        <v>423</v>
      </c>
      <c r="BT42" s="1" t="s">
        <v>423</v>
      </c>
      <c r="BU42" s="3" t="s">
        <v>450</v>
      </c>
      <c r="BV42" s="1">
        <v>1</v>
      </c>
      <c r="BW42" s="3" t="s">
        <v>2556</v>
      </c>
      <c r="BX42" s="1">
        <v>3</v>
      </c>
      <c r="BY42" s="3" t="s">
        <v>3405</v>
      </c>
      <c r="BZ42" s="1">
        <v>1</v>
      </c>
      <c r="CA42" s="3" t="s">
        <v>3406</v>
      </c>
      <c r="CB42" s="1">
        <v>1</v>
      </c>
      <c r="CC42" s="3" t="s">
        <v>3407</v>
      </c>
      <c r="CD42" s="1">
        <v>1</v>
      </c>
      <c r="CE42" s="3" t="s">
        <v>3408</v>
      </c>
      <c r="CF42" s="1">
        <v>1</v>
      </c>
      <c r="CG42" s="3" t="s">
        <v>456</v>
      </c>
      <c r="CH42" s="1">
        <v>1</v>
      </c>
      <c r="CI42" s="3" t="s">
        <v>457</v>
      </c>
      <c r="CJ42" s="1">
        <v>1</v>
      </c>
      <c r="CK42" s="3" t="s">
        <v>458</v>
      </c>
      <c r="CL42" s="1">
        <v>1</v>
      </c>
      <c r="CM42" s="3" t="s">
        <v>467</v>
      </c>
      <c r="CN42" s="1">
        <v>3</v>
      </c>
      <c r="CO42" s="3" t="s">
        <v>3409</v>
      </c>
      <c r="CP42" s="1">
        <v>1</v>
      </c>
      <c r="CQ42" s="3" t="s">
        <v>1622</v>
      </c>
      <c r="CR42" s="1">
        <v>1</v>
      </c>
      <c r="CS42" s="2" t="s">
        <v>1998</v>
      </c>
      <c r="CT42" s="1">
        <v>1</v>
      </c>
      <c r="CU42" s="3" t="s">
        <v>3196</v>
      </c>
      <c r="CV42" s="1">
        <v>1</v>
      </c>
      <c r="CW42" s="3" t="s">
        <v>3410</v>
      </c>
      <c r="CX42" s="1">
        <v>1</v>
      </c>
      <c r="CY42" s="3" t="s">
        <v>423</v>
      </c>
      <c r="CZ42" s="1" t="s">
        <v>423</v>
      </c>
      <c r="DA42" s="3" t="s">
        <v>2056</v>
      </c>
      <c r="DB42" s="1">
        <v>1</v>
      </c>
      <c r="DC42" s="3" t="s">
        <v>467</v>
      </c>
      <c r="DD42" s="1">
        <v>1</v>
      </c>
      <c r="DE42" s="3" t="s">
        <v>953</v>
      </c>
      <c r="DF42" s="1">
        <v>2</v>
      </c>
      <c r="DG42" s="3" t="s">
        <v>1243</v>
      </c>
      <c r="DH42" s="1">
        <v>1</v>
      </c>
      <c r="DI42" s="3" t="s">
        <v>1928</v>
      </c>
      <c r="DJ42" s="1">
        <v>1</v>
      </c>
      <c r="DK42" s="3" t="s">
        <v>2565</v>
      </c>
      <c r="DL42" s="1">
        <v>1</v>
      </c>
      <c r="DM42" s="3" t="s">
        <v>1627</v>
      </c>
      <c r="DN42" s="1">
        <v>1</v>
      </c>
      <c r="DO42" s="6" t="s">
        <v>3411</v>
      </c>
      <c r="DP42" s="1">
        <v>4</v>
      </c>
      <c r="DQ42" s="3" t="s">
        <v>423</v>
      </c>
      <c r="DR42" s="1" t="s">
        <v>423</v>
      </c>
      <c r="DS42" s="3" t="s">
        <v>474</v>
      </c>
      <c r="DT42" s="1">
        <v>1</v>
      </c>
      <c r="DU42" s="3" t="s">
        <v>3412</v>
      </c>
      <c r="DV42" s="1">
        <v>4</v>
      </c>
      <c r="DW42" s="3" t="s">
        <v>423</v>
      </c>
      <c r="DX42" s="1" t="s">
        <v>423</v>
      </c>
      <c r="DY42" s="3" t="s">
        <v>476</v>
      </c>
      <c r="DZ42" s="1">
        <v>1</v>
      </c>
      <c r="EA42" s="3" t="s">
        <v>477</v>
      </c>
      <c r="EB42" s="1">
        <v>1</v>
      </c>
      <c r="EC42" s="3" t="s">
        <v>478</v>
      </c>
      <c r="ED42" s="1">
        <v>1</v>
      </c>
      <c r="EE42" s="3" t="s">
        <v>479</v>
      </c>
      <c r="EF42" s="1">
        <v>1</v>
      </c>
      <c r="EG42" s="3" t="s">
        <v>1628</v>
      </c>
      <c r="EH42" s="1">
        <v>1</v>
      </c>
      <c r="EI42" s="3" t="s">
        <v>481</v>
      </c>
      <c r="EJ42" s="1">
        <v>1</v>
      </c>
      <c r="EK42" s="3" t="s">
        <v>481</v>
      </c>
      <c r="EL42" s="1">
        <v>1</v>
      </c>
      <c r="EM42" s="3" t="s">
        <v>482</v>
      </c>
      <c r="EN42" s="1">
        <v>1</v>
      </c>
      <c r="EO42" s="3" t="s">
        <v>483</v>
      </c>
      <c r="EP42" s="1">
        <v>1</v>
      </c>
      <c r="EQ42" s="2" t="s">
        <v>3296</v>
      </c>
      <c r="ER42" s="1">
        <v>1</v>
      </c>
      <c r="ES42" s="3" t="s">
        <v>1629</v>
      </c>
      <c r="ET42" s="1">
        <v>1</v>
      </c>
      <c r="EU42" s="3" t="s">
        <v>3413</v>
      </c>
      <c r="EV42" s="1">
        <v>1</v>
      </c>
      <c r="EW42" s="3" t="s">
        <v>423</v>
      </c>
      <c r="EX42" s="1" t="s">
        <v>423</v>
      </c>
      <c r="EY42" s="3" t="s">
        <v>3414</v>
      </c>
      <c r="EZ42" s="1">
        <v>1</v>
      </c>
      <c r="FA42" s="3" t="s">
        <v>488</v>
      </c>
      <c r="FB42" s="1">
        <v>1</v>
      </c>
      <c r="FC42" s="3" t="s">
        <v>489</v>
      </c>
      <c r="FD42" s="1">
        <v>1</v>
      </c>
      <c r="FE42" s="3" t="s">
        <v>3415</v>
      </c>
      <c r="FF42" s="1">
        <v>2</v>
      </c>
      <c r="FG42" s="3" t="s">
        <v>2579</v>
      </c>
      <c r="FH42" s="1">
        <v>1</v>
      </c>
      <c r="FI42" s="3" t="s">
        <v>492</v>
      </c>
      <c r="FJ42" s="1">
        <v>1</v>
      </c>
      <c r="FK42" s="3" t="s">
        <v>3335</v>
      </c>
      <c r="FL42" s="1">
        <v>4</v>
      </c>
      <c r="FM42" s="2" t="s">
        <v>494</v>
      </c>
      <c r="FN42" s="1">
        <v>1</v>
      </c>
      <c r="FO42" s="3" t="s">
        <v>495</v>
      </c>
      <c r="FP42" s="1">
        <v>1</v>
      </c>
      <c r="FQ42" s="5" t="s">
        <v>495</v>
      </c>
      <c r="FR42" s="1">
        <v>1</v>
      </c>
      <c r="FS42" s="3" t="s">
        <v>3416</v>
      </c>
      <c r="FT42" s="1">
        <v>1</v>
      </c>
      <c r="FU42" s="3" t="s">
        <v>423</v>
      </c>
      <c r="FV42" s="1" t="s">
        <v>423</v>
      </c>
      <c r="FW42" s="3" t="s">
        <v>498</v>
      </c>
      <c r="FX42" s="1">
        <v>1</v>
      </c>
      <c r="FY42" s="3" t="s">
        <v>499</v>
      </c>
      <c r="FZ42" s="1">
        <v>1</v>
      </c>
      <c r="GA42" s="3" t="s">
        <v>500</v>
      </c>
      <c r="GB42" s="1">
        <v>1</v>
      </c>
      <c r="GC42" s="3" t="s">
        <v>501</v>
      </c>
      <c r="GD42" s="1">
        <v>1</v>
      </c>
      <c r="GE42" s="2" t="s">
        <v>3198</v>
      </c>
      <c r="GF42" s="1">
        <v>1</v>
      </c>
      <c r="GG42" s="3" t="s">
        <v>3417</v>
      </c>
      <c r="GH42" s="1">
        <v>4</v>
      </c>
      <c r="GI42" s="3" t="s">
        <v>3418</v>
      </c>
      <c r="GJ42" s="1">
        <v>1</v>
      </c>
      <c r="GK42" s="3" t="s">
        <v>3419</v>
      </c>
      <c r="GL42" s="1">
        <v>1</v>
      </c>
      <c r="GM42" s="3" t="s">
        <v>423</v>
      </c>
      <c r="GN42" s="1" t="s">
        <v>423</v>
      </c>
      <c r="GO42" s="3" t="s">
        <v>3420</v>
      </c>
      <c r="GP42" s="1">
        <v>1</v>
      </c>
      <c r="GQ42" s="2" t="s">
        <v>3421</v>
      </c>
      <c r="GR42" s="1">
        <v>1</v>
      </c>
      <c r="GS42" s="3" t="s">
        <v>3422</v>
      </c>
      <c r="GT42" s="1">
        <v>1</v>
      </c>
      <c r="GU42" s="3" t="s">
        <v>3423</v>
      </c>
      <c r="GV42" s="1">
        <v>1</v>
      </c>
      <c r="GW42" s="3" t="s">
        <v>3424</v>
      </c>
      <c r="GX42" s="1">
        <v>1</v>
      </c>
      <c r="GY42" s="3" t="s">
        <v>511</v>
      </c>
      <c r="GZ42" s="1">
        <v>1</v>
      </c>
      <c r="HA42" s="3" t="s">
        <v>3297</v>
      </c>
      <c r="HB42" s="1">
        <v>4</v>
      </c>
      <c r="HC42" s="3" t="s">
        <v>513</v>
      </c>
      <c r="HD42" s="1">
        <v>1</v>
      </c>
      <c r="HE42" s="3" t="s">
        <v>514</v>
      </c>
      <c r="HF42" s="1">
        <v>1</v>
      </c>
      <c r="HG42" s="3" t="s">
        <v>3425</v>
      </c>
      <c r="HH42" s="1">
        <v>1</v>
      </c>
      <c r="HI42" s="3" t="s">
        <v>3426</v>
      </c>
      <c r="HJ42" s="1">
        <v>1</v>
      </c>
      <c r="HK42" s="3" t="s">
        <v>3427</v>
      </c>
      <c r="HL42" s="1">
        <v>6</v>
      </c>
      <c r="HM42" s="2" t="s">
        <v>3428</v>
      </c>
      <c r="HN42" s="1">
        <v>1</v>
      </c>
      <c r="HO42" s="6" t="s">
        <v>3429</v>
      </c>
      <c r="HP42" s="1">
        <v>1</v>
      </c>
      <c r="HQ42" s="3" t="s">
        <v>423</v>
      </c>
      <c r="HR42" s="1" t="s">
        <v>423</v>
      </c>
      <c r="HS42" s="3" t="s">
        <v>3430</v>
      </c>
      <c r="HT42" s="1">
        <v>1</v>
      </c>
      <c r="HU42" s="2" t="s">
        <v>2611</v>
      </c>
      <c r="HV42" s="1">
        <v>1</v>
      </c>
      <c r="HW42" s="3" t="s">
        <v>522</v>
      </c>
      <c r="HX42" s="1">
        <v>1</v>
      </c>
      <c r="HY42" s="6" t="s">
        <v>3431</v>
      </c>
      <c r="HZ42" s="1">
        <v>1</v>
      </c>
      <c r="IA42" s="3" t="s">
        <v>524</v>
      </c>
      <c r="IB42" s="1">
        <v>1</v>
      </c>
      <c r="IC42" s="6" t="s">
        <v>3432</v>
      </c>
      <c r="ID42" s="1">
        <v>1</v>
      </c>
      <c r="IE42" s="6" t="s">
        <v>3433</v>
      </c>
      <c r="IF42" s="1">
        <v>1</v>
      </c>
      <c r="IG42" s="3" t="s">
        <v>527</v>
      </c>
      <c r="IH42" s="1">
        <v>1</v>
      </c>
      <c r="II42" s="3" t="s">
        <v>1751</v>
      </c>
      <c r="IJ42" s="1">
        <v>1</v>
      </c>
      <c r="IK42" s="3" t="s">
        <v>529</v>
      </c>
      <c r="IL42" s="1">
        <v>1</v>
      </c>
      <c r="IM42" s="3" t="s">
        <v>530</v>
      </c>
      <c r="IN42" s="1">
        <v>1</v>
      </c>
      <c r="IO42" s="3" t="s">
        <v>3434</v>
      </c>
      <c r="IP42" s="1">
        <v>1</v>
      </c>
      <c r="IQ42" s="3" t="s">
        <v>423</v>
      </c>
      <c r="IR42" s="1" t="s">
        <v>423</v>
      </c>
      <c r="IS42" s="3" t="s">
        <v>2324</v>
      </c>
      <c r="IT42" s="1">
        <v>1</v>
      </c>
      <c r="IU42" s="3" t="s">
        <v>3422</v>
      </c>
      <c r="IV42" s="1">
        <v>2</v>
      </c>
      <c r="IW42" s="3" t="s">
        <v>2354</v>
      </c>
      <c r="IX42" s="1">
        <v>2</v>
      </c>
      <c r="IY42" s="3" t="s">
        <v>3435</v>
      </c>
      <c r="IZ42" s="1">
        <v>1</v>
      </c>
      <c r="JA42" s="3" t="s">
        <v>1757</v>
      </c>
      <c r="JB42" s="1">
        <v>1</v>
      </c>
      <c r="JC42" s="3" t="s">
        <v>2280</v>
      </c>
      <c r="JD42" s="1">
        <v>1</v>
      </c>
      <c r="JE42" s="3" t="s">
        <v>423</v>
      </c>
      <c r="JF42" s="1" t="s">
        <v>423</v>
      </c>
      <c r="JG42" s="3" t="s">
        <v>1759</v>
      </c>
      <c r="JH42" s="1">
        <v>1</v>
      </c>
      <c r="JI42" s="3" t="s">
        <v>1760</v>
      </c>
      <c r="JJ42" s="1">
        <v>1</v>
      </c>
      <c r="JK42" s="3" t="s">
        <v>423</v>
      </c>
      <c r="JL42" s="1" t="s">
        <v>423</v>
      </c>
      <c r="JM42" s="3" t="s">
        <v>1761</v>
      </c>
      <c r="JN42" s="1">
        <v>1</v>
      </c>
      <c r="JO42" s="3" t="s">
        <v>541</v>
      </c>
      <c r="JP42" s="1">
        <v>1</v>
      </c>
      <c r="JQ42" s="3" t="s">
        <v>3436</v>
      </c>
      <c r="JR42" s="1">
        <v>2</v>
      </c>
      <c r="JS42" s="3" t="s">
        <v>1763</v>
      </c>
      <c r="JT42" s="1">
        <v>1</v>
      </c>
      <c r="JU42" s="3" t="s">
        <v>3437</v>
      </c>
      <c r="JV42" s="1">
        <v>1</v>
      </c>
      <c r="JW42" s="3" t="s">
        <v>1765</v>
      </c>
      <c r="JX42" s="1">
        <v>1</v>
      </c>
      <c r="JY42" s="3" t="s">
        <v>3438</v>
      </c>
      <c r="JZ42" s="1">
        <v>1</v>
      </c>
      <c r="KA42" s="3" t="s">
        <v>1767</v>
      </c>
      <c r="KB42" s="1">
        <v>1</v>
      </c>
      <c r="KC42" s="3" t="s">
        <v>1768</v>
      </c>
      <c r="KD42" s="1">
        <v>1</v>
      </c>
      <c r="KE42" s="3" t="s">
        <v>1769</v>
      </c>
      <c r="KF42" s="1">
        <v>1</v>
      </c>
      <c r="KG42" s="3" t="s">
        <v>1771</v>
      </c>
      <c r="KH42" s="1">
        <v>1</v>
      </c>
      <c r="KI42" s="3" t="s">
        <v>1771</v>
      </c>
      <c r="KJ42" s="1">
        <v>1</v>
      </c>
      <c r="KK42" s="3" t="s">
        <v>1772</v>
      </c>
      <c r="KL42" s="1">
        <v>2</v>
      </c>
      <c r="KM42" s="2" t="s">
        <v>1773</v>
      </c>
      <c r="KN42" s="1">
        <v>1</v>
      </c>
      <c r="KO42" s="3" t="s">
        <v>1773</v>
      </c>
      <c r="KP42" s="1">
        <v>1</v>
      </c>
      <c r="KQ42" s="3" t="s">
        <v>3439</v>
      </c>
      <c r="KR42" s="1">
        <v>1</v>
      </c>
      <c r="KS42" s="2" t="s">
        <v>3217</v>
      </c>
      <c r="KT42" s="1">
        <v>1</v>
      </c>
      <c r="KU42" s="3" t="s">
        <v>1775</v>
      </c>
      <c r="KV42" s="1">
        <v>1</v>
      </c>
      <c r="KW42" s="3" t="s">
        <v>1775</v>
      </c>
      <c r="KX42" s="1">
        <v>1</v>
      </c>
      <c r="KY42" s="3" t="s">
        <v>1776</v>
      </c>
      <c r="KZ42" s="1">
        <v>2</v>
      </c>
      <c r="LA42" s="3" t="s">
        <v>1776</v>
      </c>
      <c r="LB42" s="1">
        <v>1</v>
      </c>
      <c r="LC42" s="3" t="s">
        <v>3440</v>
      </c>
      <c r="LD42" s="1">
        <v>1</v>
      </c>
      <c r="LE42" s="3" t="s">
        <v>561</v>
      </c>
      <c r="LF42" s="1">
        <v>1</v>
      </c>
      <c r="LG42" s="3" t="s">
        <v>1778</v>
      </c>
      <c r="LH42" s="1">
        <v>2</v>
      </c>
      <c r="LI42" s="2" t="s">
        <v>563</v>
      </c>
      <c r="LJ42" s="1">
        <v>1</v>
      </c>
      <c r="LK42" s="2" t="s">
        <v>3441</v>
      </c>
      <c r="LL42" s="1">
        <v>1</v>
      </c>
      <c r="LM42" s="2" t="s">
        <v>1675</v>
      </c>
      <c r="LN42" s="1">
        <v>1</v>
      </c>
      <c r="LO42" s="3" t="s">
        <v>3442</v>
      </c>
      <c r="LP42" s="1">
        <v>1</v>
      </c>
      <c r="LQ42" s="3" t="s">
        <v>567</v>
      </c>
      <c r="LR42" s="1">
        <v>1</v>
      </c>
      <c r="LS42" s="3" t="s">
        <v>3443</v>
      </c>
      <c r="LT42" s="1">
        <v>1</v>
      </c>
      <c r="LU42" s="3" t="s">
        <v>423</v>
      </c>
      <c r="LV42" s="1" t="s">
        <v>423</v>
      </c>
      <c r="LW42" s="3" t="s">
        <v>569</v>
      </c>
      <c r="LX42" s="1">
        <v>1</v>
      </c>
      <c r="LY42" s="3" t="s">
        <v>570</v>
      </c>
      <c r="LZ42" s="1">
        <v>1</v>
      </c>
      <c r="MA42" s="3" t="s">
        <v>571</v>
      </c>
      <c r="MB42" s="1">
        <v>1</v>
      </c>
      <c r="MC42" s="2" t="s">
        <v>2287</v>
      </c>
      <c r="MD42" s="1">
        <v>1</v>
      </c>
      <c r="ME42" s="3" t="s">
        <v>1437</v>
      </c>
      <c r="MF42" s="1">
        <v>1</v>
      </c>
      <c r="MG42" s="3" t="s">
        <v>423</v>
      </c>
      <c r="MH42" s="1" t="s">
        <v>423</v>
      </c>
      <c r="MI42" s="3" t="s">
        <v>3444</v>
      </c>
      <c r="MJ42" s="1">
        <v>1</v>
      </c>
      <c r="MK42" s="3" t="s">
        <v>1440</v>
      </c>
      <c r="ML42" s="1">
        <v>1</v>
      </c>
      <c r="MM42" s="3" t="s">
        <v>577</v>
      </c>
      <c r="MN42" s="1">
        <v>1</v>
      </c>
      <c r="MO42" s="3" t="s">
        <v>578</v>
      </c>
      <c r="MP42" s="1">
        <v>1</v>
      </c>
      <c r="MQ42" s="3" t="s">
        <v>3445</v>
      </c>
      <c r="MR42" s="1">
        <v>1</v>
      </c>
      <c r="MS42" s="3" t="s">
        <v>3446</v>
      </c>
      <c r="MT42" s="1">
        <v>1</v>
      </c>
      <c r="MU42" s="3" t="s">
        <v>581</v>
      </c>
      <c r="MV42" s="1">
        <v>1</v>
      </c>
      <c r="MW42" s="3" t="s">
        <v>3447</v>
      </c>
      <c r="MX42" s="1">
        <v>1</v>
      </c>
      <c r="MY42" s="3" t="s">
        <v>3448</v>
      </c>
      <c r="MZ42" s="1">
        <v>1</v>
      </c>
      <c r="NA42" s="3" t="s">
        <v>3449</v>
      </c>
      <c r="NB42" s="1">
        <v>2</v>
      </c>
      <c r="NC42" s="3" t="s">
        <v>3450</v>
      </c>
      <c r="ND42" s="1">
        <v>1</v>
      </c>
      <c r="NE42" s="3" t="s">
        <v>1789</v>
      </c>
      <c r="NF42" s="1">
        <v>1</v>
      </c>
      <c r="NG42" s="3" t="s">
        <v>3451</v>
      </c>
      <c r="NH42" s="1">
        <v>1</v>
      </c>
      <c r="NI42" s="3" t="s">
        <v>3452</v>
      </c>
      <c r="NJ42" s="1">
        <v>1</v>
      </c>
      <c r="NK42" s="3" t="s">
        <v>3453</v>
      </c>
      <c r="NL42" s="1">
        <v>1</v>
      </c>
      <c r="NM42" s="3" t="s">
        <v>423</v>
      </c>
      <c r="NN42" s="1" t="s">
        <v>423</v>
      </c>
      <c r="NO42" s="3" t="s">
        <v>590</v>
      </c>
      <c r="NP42" s="1">
        <v>1</v>
      </c>
      <c r="NQ42" s="2" t="s">
        <v>3454</v>
      </c>
      <c r="NR42" s="1">
        <v>1</v>
      </c>
      <c r="NS42" s="3" t="s">
        <v>1792</v>
      </c>
      <c r="NT42" s="1">
        <v>1</v>
      </c>
      <c r="NU42" s="3" t="s">
        <v>3455</v>
      </c>
      <c r="NV42" s="1">
        <v>1</v>
      </c>
      <c r="NW42" s="3" t="s">
        <v>3456</v>
      </c>
      <c r="NX42" s="1">
        <v>1</v>
      </c>
      <c r="NY42" s="3" t="s">
        <v>3457</v>
      </c>
      <c r="NZ42" s="1">
        <v>1</v>
      </c>
      <c r="OA42" s="3" t="s">
        <v>3458</v>
      </c>
      <c r="OB42" s="1">
        <v>7</v>
      </c>
      <c r="OC42" s="3" t="s">
        <v>3459</v>
      </c>
      <c r="OD42" s="1">
        <v>1</v>
      </c>
      <c r="OE42" s="3" t="s">
        <v>3460</v>
      </c>
      <c r="OF42" s="1">
        <v>1</v>
      </c>
      <c r="OG42" s="3" t="s">
        <v>2295</v>
      </c>
      <c r="OH42" s="1">
        <v>1</v>
      </c>
      <c r="OI42" s="3" t="s">
        <v>423</v>
      </c>
      <c r="OJ42" s="1" t="s">
        <v>423</v>
      </c>
      <c r="OK42" s="3" t="s">
        <v>3461</v>
      </c>
      <c r="OL42" s="1">
        <v>3</v>
      </c>
      <c r="OM42" s="3" t="s">
        <v>601</v>
      </c>
      <c r="ON42" s="1">
        <v>1</v>
      </c>
      <c r="OO42" s="3" t="s">
        <v>1456</v>
      </c>
      <c r="OP42" s="1">
        <v>1</v>
      </c>
      <c r="OQ42" s="2" t="s">
        <v>2114</v>
      </c>
      <c r="OR42" s="1">
        <v>1</v>
      </c>
      <c r="OS42" s="3" t="s">
        <v>3462</v>
      </c>
      <c r="OT42" s="1">
        <v>1</v>
      </c>
      <c r="OU42" s="3" t="s">
        <v>1459</v>
      </c>
      <c r="OV42" s="1">
        <v>1</v>
      </c>
      <c r="OW42" s="3" t="s">
        <v>1460</v>
      </c>
      <c r="OX42" s="1">
        <v>1</v>
      </c>
      <c r="OY42" s="3" t="s">
        <v>607</v>
      </c>
      <c r="OZ42" s="1">
        <v>1</v>
      </c>
      <c r="PA42" s="2" t="s">
        <v>608</v>
      </c>
      <c r="PB42" s="1">
        <v>1</v>
      </c>
      <c r="PC42" s="3" t="s">
        <v>3220</v>
      </c>
      <c r="PD42" s="1">
        <v>1</v>
      </c>
      <c r="PE42" s="3" t="s">
        <v>907</v>
      </c>
      <c r="PF42" s="1">
        <v>1</v>
      </c>
      <c r="PG42" s="3" t="s">
        <v>3463</v>
      </c>
      <c r="PH42" s="1">
        <v>2</v>
      </c>
    </row>
    <row r="43" spans="1:424">
      <c r="A43" s="9" t="s">
        <v>3464</v>
      </c>
      <c r="B43" s="5" t="s">
        <v>3465</v>
      </c>
      <c r="C43" s="2" t="s">
        <v>3466</v>
      </c>
      <c r="D43" s="1">
        <v>1</v>
      </c>
      <c r="E43" s="2" t="s">
        <v>3467</v>
      </c>
      <c r="F43" s="1">
        <v>1</v>
      </c>
      <c r="G43" s="2" t="s">
        <v>3468</v>
      </c>
      <c r="H43" s="1">
        <v>1</v>
      </c>
      <c r="I43" s="2" t="s">
        <v>420</v>
      </c>
      <c r="J43" s="1">
        <v>1</v>
      </c>
      <c r="K43" s="2" t="s">
        <v>3469</v>
      </c>
      <c r="L43" s="1">
        <v>3</v>
      </c>
      <c r="M43" s="2" t="s">
        <v>3470</v>
      </c>
      <c r="N43" s="1">
        <v>1</v>
      </c>
      <c r="O43" s="2" t="s">
        <v>423</v>
      </c>
      <c r="P43" s="1" t="s">
        <v>423</v>
      </c>
      <c r="Q43" s="2" t="s">
        <v>3471</v>
      </c>
      <c r="R43" s="1">
        <v>2</v>
      </c>
      <c r="S43" s="2" t="s">
        <v>3472</v>
      </c>
      <c r="T43" s="1">
        <v>1</v>
      </c>
      <c r="U43" s="2" t="s">
        <v>3473</v>
      </c>
      <c r="V43" s="1">
        <v>1</v>
      </c>
      <c r="W43" s="2" t="s">
        <v>423</v>
      </c>
      <c r="X43" s="1" t="s">
        <v>423</v>
      </c>
      <c r="Y43" s="2" t="s">
        <v>3474</v>
      </c>
      <c r="Z43" s="1">
        <v>1</v>
      </c>
      <c r="AA43" s="2" t="s">
        <v>3475</v>
      </c>
      <c r="AB43" s="1">
        <v>1</v>
      </c>
      <c r="AC43" s="2" t="s">
        <v>3476</v>
      </c>
      <c r="AD43" s="1">
        <v>3</v>
      </c>
      <c r="AE43" s="2" t="s">
        <v>3477</v>
      </c>
      <c r="AF43" s="1">
        <v>1</v>
      </c>
      <c r="AG43" s="3" t="s">
        <v>432</v>
      </c>
      <c r="AH43" s="1">
        <v>1</v>
      </c>
      <c r="AI43" s="3" t="s">
        <v>3478</v>
      </c>
      <c r="AJ43" s="1">
        <v>2</v>
      </c>
      <c r="AK43" s="3" t="s">
        <v>3479</v>
      </c>
      <c r="AL43" s="1">
        <v>1</v>
      </c>
      <c r="AM43" s="3" t="s">
        <v>3480</v>
      </c>
      <c r="AN43" s="1">
        <v>1</v>
      </c>
      <c r="AO43" s="3" t="s">
        <v>436</v>
      </c>
      <c r="AP43" s="1">
        <v>1</v>
      </c>
      <c r="AQ43" s="3" t="s">
        <v>3481</v>
      </c>
      <c r="AR43" s="1">
        <v>1</v>
      </c>
      <c r="AS43" s="3" t="s">
        <v>3482</v>
      </c>
      <c r="AT43" s="1">
        <v>1</v>
      </c>
      <c r="AU43" s="3" t="s">
        <v>3483</v>
      </c>
      <c r="AV43" s="1">
        <v>1</v>
      </c>
      <c r="AW43" s="3" t="s">
        <v>3484</v>
      </c>
      <c r="AX43" s="1">
        <v>1</v>
      </c>
      <c r="AY43" s="3" t="s">
        <v>2252</v>
      </c>
      <c r="AZ43" s="1">
        <v>1</v>
      </c>
      <c r="BA43" s="3" t="s">
        <v>3485</v>
      </c>
      <c r="BB43" s="1">
        <v>1</v>
      </c>
      <c r="BC43" s="3" t="s">
        <v>3486</v>
      </c>
      <c r="BD43" s="1">
        <v>1</v>
      </c>
      <c r="BE43" s="3" t="s">
        <v>3487</v>
      </c>
      <c r="BF43" s="1">
        <v>1</v>
      </c>
      <c r="BG43" s="3" t="s">
        <v>3488</v>
      </c>
      <c r="BH43" s="1">
        <v>1</v>
      </c>
      <c r="BI43" s="3" t="s">
        <v>1079</v>
      </c>
      <c r="BJ43" s="1">
        <v>1</v>
      </c>
      <c r="BK43" s="3" t="s">
        <v>3489</v>
      </c>
      <c r="BL43" s="1">
        <v>1</v>
      </c>
      <c r="BM43" s="3" t="s">
        <v>423</v>
      </c>
      <c r="BN43" s="1" t="s">
        <v>423</v>
      </c>
      <c r="BO43" s="3" t="s">
        <v>3490</v>
      </c>
      <c r="BP43" s="1">
        <v>1</v>
      </c>
      <c r="BQ43" s="3" t="s">
        <v>3491</v>
      </c>
      <c r="BR43" s="1">
        <v>1</v>
      </c>
      <c r="BS43" s="3" t="s">
        <v>423</v>
      </c>
      <c r="BT43" s="1" t="s">
        <v>423</v>
      </c>
      <c r="BU43" s="3" t="s">
        <v>3492</v>
      </c>
      <c r="BV43" s="1">
        <v>1</v>
      </c>
      <c r="BW43" s="3" t="s">
        <v>2320</v>
      </c>
      <c r="BX43" s="1">
        <v>1</v>
      </c>
      <c r="BY43" s="3" t="s">
        <v>3493</v>
      </c>
      <c r="BZ43" s="1">
        <v>1</v>
      </c>
      <c r="CA43" s="3" t="s">
        <v>3494</v>
      </c>
      <c r="CB43" s="1">
        <v>1</v>
      </c>
      <c r="CC43" s="3" t="s">
        <v>3495</v>
      </c>
      <c r="CD43" s="1">
        <v>1</v>
      </c>
      <c r="CE43" s="3" t="s">
        <v>3496</v>
      </c>
      <c r="CF43" s="1">
        <v>1</v>
      </c>
      <c r="CG43" s="3" t="s">
        <v>3497</v>
      </c>
      <c r="CH43" s="1">
        <v>1</v>
      </c>
      <c r="CI43" s="3" t="s">
        <v>3498</v>
      </c>
      <c r="CJ43" s="1">
        <v>1</v>
      </c>
      <c r="CK43" s="3" t="s">
        <v>945</v>
      </c>
      <c r="CL43" s="1">
        <v>1</v>
      </c>
      <c r="CM43" s="3" t="s">
        <v>3499</v>
      </c>
      <c r="CN43" s="1">
        <v>2</v>
      </c>
      <c r="CO43" s="3" t="s">
        <v>3500</v>
      </c>
      <c r="CP43" s="1">
        <v>1</v>
      </c>
      <c r="CQ43" s="3" t="s">
        <v>3501</v>
      </c>
      <c r="CR43" s="1">
        <v>1</v>
      </c>
      <c r="CS43" s="3" t="s">
        <v>3502</v>
      </c>
      <c r="CT43" s="1">
        <v>1</v>
      </c>
      <c r="CU43" s="3" t="s">
        <v>3503</v>
      </c>
      <c r="CV43" s="1">
        <v>2</v>
      </c>
      <c r="CW43" s="3" t="s">
        <v>3504</v>
      </c>
      <c r="CX43" s="1">
        <v>1</v>
      </c>
      <c r="CY43" s="3" t="s">
        <v>423</v>
      </c>
      <c r="CZ43" s="1" t="s">
        <v>423</v>
      </c>
      <c r="DA43" s="3" t="s">
        <v>2056</v>
      </c>
      <c r="DB43" s="1">
        <v>1</v>
      </c>
      <c r="DC43" s="3" t="s">
        <v>1090</v>
      </c>
      <c r="DD43" s="1">
        <v>1</v>
      </c>
      <c r="DE43" s="3" t="s">
        <v>3505</v>
      </c>
      <c r="DF43" s="1">
        <v>1</v>
      </c>
      <c r="DG43" s="3" t="s">
        <v>1251</v>
      </c>
      <c r="DH43" s="1">
        <v>1</v>
      </c>
      <c r="DI43" s="3" t="s">
        <v>3506</v>
      </c>
      <c r="DJ43" s="1">
        <v>1</v>
      </c>
      <c r="DK43" s="3" t="s">
        <v>3507</v>
      </c>
      <c r="DL43" s="1">
        <v>1</v>
      </c>
      <c r="DM43" s="3" t="s">
        <v>3508</v>
      </c>
      <c r="DN43" s="1">
        <v>1</v>
      </c>
      <c r="DO43" s="3" t="s">
        <v>3509</v>
      </c>
      <c r="DP43" s="1">
        <v>5</v>
      </c>
      <c r="DQ43" s="3" t="s">
        <v>423</v>
      </c>
      <c r="DR43" s="1" t="s">
        <v>423</v>
      </c>
      <c r="DS43" s="3" t="s">
        <v>3510</v>
      </c>
      <c r="DT43" s="1">
        <v>1</v>
      </c>
      <c r="DU43" s="2" t="s">
        <v>2058</v>
      </c>
      <c r="DV43" s="1">
        <v>1</v>
      </c>
      <c r="DW43" s="3" t="s">
        <v>423</v>
      </c>
      <c r="DX43" s="1" t="s">
        <v>423</v>
      </c>
      <c r="DY43" s="3" t="s">
        <v>476</v>
      </c>
      <c r="DZ43" s="1">
        <v>1</v>
      </c>
      <c r="EA43" s="3" t="s">
        <v>3511</v>
      </c>
      <c r="EB43" s="1">
        <v>1</v>
      </c>
      <c r="EC43" s="3" t="s">
        <v>3512</v>
      </c>
      <c r="ED43" s="1">
        <v>2</v>
      </c>
      <c r="EE43" s="3" t="s">
        <v>479</v>
      </c>
      <c r="EF43" s="1">
        <v>1</v>
      </c>
      <c r="EG43" s="3" t="s">
        <v>3513</v>
      </c>
      <c r="EH43" s="1">
        <v>1</v>
      </c>
      <c r="EI43" s="3" t="s">
        <v>3514</v>
      </c>
      <c r="EJ43" s="1">
        <v>1</v>
      </c>
      <c r="EK43" s="3" t="s">
        <v>3515</v>
      </c>
      <c r="EL43" s="1">
        <v>2</v>
      </c>
      <c r="EM43" s="3" t="s">
        <v>3516</v>
      </c>
      <c r="EN43" s="1">
        <v>1</v>
      </c>
      <c r="EO43" s="3" t="s">
        <v>3517</v>
      </c>
      <c r="EP43" s="1">
        <v>1</v>
      </c>
      <c r="EQ43" s="2" t="s">
        <v>3296</v>
      </c>
      <c r="ER43" s="1">
        <v>1</v>
      </c>
      <c r="ES43" s="3" t="s">
        <v>3518</v>
      </c>
      <c r="ET43" s="1">
        <v>1</v>
      </c>
      <c r="EU43" s="3" t="s">
        <v>3519</v>
      </c>
      <c r="EV43" s="1">
        <v>1</v>
      </c>
      <c r="EW43" s="3" t="s">
        <v>423</v>
      </c>
      <c r="EX43" s="1" t="s">
        <v>423</v>
      </c>
      <c r="EY43" s="3" t="s">
        <v>3520</v>
      </c>
      <c r="EZ43" s="1">
        <v>1</v>
      </c>
      <c r="FA43" s="3" t="s">
        <v>3521</v>
      </c>
      <c r="FB43" s="1">
        <v>1</v>
      </c>
      <c r="FC43" s="3" t="s">
        <v>3522</v>
      </c>
      <c r="FD43" s="1">
        <v>1</v>
      </c>
      <c r="FE43" s="3" t="s">
        <v>3523</v>
      </c>
      <c r="FF43" s="1">
        <v>2</v>
      </c>
      <c r="FG43" s="3" t="s">
        <v>3524</v>
      </c>
      <c r="FH43" s="1">
        <v>1</v>
      </c>
      <c r="FI43" s="3" t="s">
        <v>3525</v>
      </c>
      <c r="FJ43" s="1">
        <v>1</v>
      </c>
      <c r="FK43" s="3" t="s">
        <v>3526</v>
      </c>
      <c r="FL43" s="1">
        <v>2</v>
      </c>
      <c r="FM43" s="3" t="s">
        <v>3527</v>
      </c>
      <c r="FN43" s="1">
        <v>1</v>
      </c>
      <c r="FO43" s="3" t="s">
        <v>495</v>
      </c>
      <c r="FP43" s="1">
        <v>1</v>
      </c>
      <c r="FQ43" s="5" t="s">
        <v>495</v>
      </c>
      <c r="FR43" s="1">
        <v>1</v>
      </c>
      <c r="FS43" s="3" t="s">
        <v>497</v>
      </c>
      <c r="FT43" s="1">
        <v>1</v>
      </c>
      <c r="FU43" s="3" t="s">
        <v>423</v>
      </c>
      <c r="FV43" s="1" t="s">
        <v>423</v>
      </c>
      <c r="FW43" s="3" t="s">
        <v>498</v>
      </c>
      <c r="FX43" s="1">
        <v>1</v>
      </c>
      <c r="FY43" s="3" t="s">
        <v>499</v>
      </c>
      <c r="FZ43" s="1">
        <v>1</v>
      </c>
      <c r="GA43" s="2" t="s">
        <v>3528</v>
      </c>
      <c r="GB43" s="1">
        <v>1</v>
      </c>
      <c r="GC43" s="3" t="s">
        <v>501</v>
      </c>
      <c r="GD43" s="1">
        <v>1</v>
      </c>
      <c r="GE43" s="2" t="s">
        <v>3198</v>
      </c>
      <c r="GF43" s="1">
        <v>1</v>
      </c>
      <c r="GG43" s="3" t="s">
        <v>3529</v>
      </c>
      <c r="GH43" s="1">
        <v>4</v>
      </c>
      <c r="GI43" s="2" t="s">
        <v>3530</v>
      </c>
      <c r="GJ43" s="1">
        <v>1</v>
      </c>
      <c r="GK43" s="3" t="s">
        <v>3531</v>
      </c>
      <c r="GL43" s="1">
        <v>1</v>
      </c>
      <c r="GM43" s="3" t="s">
        <v>423</v>
      </c>
      <c r="GN43" s="1" t="s">
        <v>423</v>
      </c>
      <c r="GO43" s="3" t="s">
        <v>3532</v>
      </c>
      <c r="GP43" s="1">
        <v>1</v>
      </c>
      <c r="GQ43" s="2" t="s">
        <v>3421</v>
      </c>
      <c r="GR43" s="1">
        <v>1</v>
      </c>
      <c r="GS43" s="3" t="s">
        <v>3533</v>
      </c>
      <c r="GT43" s="1">
        <v>1</v>
      </c>
      <c r="GU43" s="3" t="s">
        <v>3534</v>
      </c>
      <c r="GV43" s="1">
        <v>1</v>
      </c>
      <c r="GW43" s="3" t="s">
        <v>3535</v>
      </c>
      <c r="GX43" s="1">
        <v>1</v>
      </c>
      <c r="GY43" s="3" t="s">
        <v>511</v>
      </c>
      <c r="GZ43" s="1">
        <v>1</v>
      </c>
      <c r="HA43" s="3" t="s">
        <v>3536</v>
      </c>
      <c r="HB43" s="1">
        <v>4</v>
      </c>
      <c r="HC43" s="3" t="s">
        <v>3537</v>
      </c>
      <c r="HD43" s="1">
        <v>1</v>
      </c>
      <c r="HE43" s="3" t="s">
        <v>3538</v>
      </c>
      <c r="HF43" s="1">
        <v>2</v>
      </c>
      <c r="HG43" s="3" t="s">
        <v>515</v>
      </c>
      <c r="HH43" s="1">
        <v>1</v>
      </c>
      <c r="HI43" s="3" t="s">
        <v>3539</v>
      </c>
      <c r="HJ43" s="1">
        <v>3</v>
      </c>
      <c r="HK43" s="3" t="s">
        <v>3540</v>
      </c>
      <c r="HL43" s="1">
        <v>2</v>
      </c>
      <c r="HM43" s="2" t="s">
        <v>3428</v>
      </c>
      <c r="HN43" s="1">
        <v>1</v>
      </c>
      <c r="HO43" s="2" t="s">
        <v>2912</v>
      </c>
      <c r="HP43" s="1">
        <v>1</v>
      </c>
      <c r="HQ43" s="3" t="s">
        <v>423</v>
      </c>
      <c r="HR43" s="1" t="s">
        <v>423</v>
      </c>
      <c r="HS43" s="3" t="s">
        <v>3541</v>
      </c>
      <c r="HT43" s="1">
        <v>1</v>
      </c>
      <c r="HU43" s="3" t="s">
        <v>3542</v>
      </c>
      <c r="HV43" s="1">
        <v>1</v>
      </c>
      <c r="HW43" s="3" t="s">
        <v>3543</v>
      </c>
      <c r="HX43" s="1">
        <v>1</v>
      </c>
      <c r="HY43" s="3" t="s">
        <v>3544</v>
      </c>
      <c r="HZ43" s="1">
        <v>1</v>
      </c>
      <c r="IA43" s="3" t="s">
        <v>524</v>
      </c>
      <c r="IB43" s="1">
        <v>1</v>
      </c>
      <c r="IC43" s="2" t="s">
        <v>3252</v>
      </c>
      <c r="ID43" s="1">
        <v>1</v>
      </c>
      <c r="IE43" s="3" t="s">
        <v>3545</v>
      </c>
      <c r="IF43" s="1">
        <v>2</v>
      </c>
      <c r="IG43" s="3" t="s">
        <v>527</v>
      </c>
      <c r="IH43" s="1">
        <v>1</v>
      </c>
      <c r="II43" s="3" t="s">
        <v>3546</v>
      </c>
      <c r="IJ43" s="1">
        <v>1</v>
      </c>
      <c r="IK43" s="3" t="s">
        <v>3547</v>
      </c>
      <c r="IL43" s="1">
        <v>1</v>
      </c>
      <c r="IM43" s="3" t="s">
        <v>3547</v>
      </c>
      <c r="IN43" s="1">
        <v>1</v>
      </c>
      <c r="IO43" s="3" t="s">
        <v>3548</v>
      </c>
      <c r="IP43" s="1">
        <v>1</v>
      </c>
      <c r="IQ43" s="3" t="s">
        <v>423</v>
      </c>
      <c r="IR43" s="1" t="s">
        <v>423</v>
      </c>
      <c r="IS43" s="3" t="s">
        <v>3549</v>
      </c>
      <c r="IT43" s="1">
        <v>1</v>
      </c>
      <c r="IU43" s="3" t="s">
        <v>3243</v>
      </c>
      <c r="IV43" s="1">
        <v>2</v>
      </c>
      <c r="IW43" s="3" t="s">
        <v>3550</v>
      </c>
      <c r="IX43" s="1">
        <v>1</v>
      </c>
      <c r="IY43" s="3" t="s">
        <v>3551</v>
      </c>
      <c r="IZ43" s="1">
        <v>1</v>
      </c>
      <c r="JA43" s="3" t="s">
        <v>3552</v>
      </c>
      <c r="JB43" s="1">
        <v>1</v>
      </c>
      <c r="JC43" s="3" t="s">
        <v>3553</v>
      </c>
      <c r="JD43" s="1">
        <v>1</v>
      </c>
      <c r="JE43" s="3" t="s">
        <v>423</v>
      </c>
      <c r="JF43" s="1" t="s">
        <v>423</v>
      </c>
      <c r="JG43" s="3" t="s">
        <v>3554</v>
      </c>
      <c r="JH43" s="1">
        <v>3</v>
      </c>
      <c r="JI43" s="3" t="s">
        <v>3555</v>
      </c>
      <c r="JJ43" s="1">
        <v>1</v>
      </c>
      <c r="JK43" s="3" t="s">
        <v>423</v>
      </c>
      <c r="JL43" s="1" t="s">
        <v>423</v>
      </c>
      <c r="JM43" s="3" t="s">
        <v>3556</v>
      </c>
      <c r="JN43" s="1">
        <v>5</v>
      </c>
      <c r="JO43" s="3" t="s">
        <v>541</v>
      </c>
      <c r="JP43" s="1">
        <v>1</v>
      </c>
      <c r="JQ43" s="3" t="s">
        <v>3557</v>
      </c>
      <c r="JR43" s="1">
        <v>2</v>
      </c>
      <c r="JS43" s="3" t="s">
        <v>3558</v>
      </c>
      <c r="JT43" s="1">
        <v>1</v>
      </c>
      <c r="JU43" s="3" t="s">
        <v>3559</v>
      </c>
      <c r="JV43" s="1">
        <v>1</v>
      </c>
      <c r="JW43" s="3" t="s">
        <v>3560</v>
      </c>
      <c r="JX43" s="1">
        <v>1</v>
      </c>
      <c r="JY43" s="3" t="s">
        <v>3561</v>
      </c>
      <c r="JZ43" s="1">
        <v>1</v>
      </c>
      <c r="KA43" s="3" t="s">
        <v>3562</v>
      </c>
      <c r="KB43" s="1">
        <v>1</v>
      </c>
      <c r="KC43" s="3" t="s">
        <v>3563</v>
      </c>
      <c r="KD43" s="1">
        <v>1</v>
      </c>
      <c r="KE43" s="3" t="s">
        <v>3564</v>
      </c>
      <c r="KF43" s="1">
        <v>1</v>
      </c>
      <c r="KG43" s="3" t="s">
        <v>3565</v>
      </c>
      <c r="KH43" s="1">
        <v>1</v>
      </c>
      <c r="KI43" s="3" t="s">
        <v>3565</v>
      </c>
      <c r="KJ43" s="1">
        <v>1</v>
      </c>
      <c r="KK43" s="3" t="s">
        <v>3566</v>
      </c>
      <c r="KL43" s="1">
        <v>2</v>
      </c>
      <c r="KM43" s="2" t="s">
        <v>3567</v>
      </c>
      <c r="KN43" s="1">
        <v>1</v>
      </c>
      <c r="KO43" s="3" t="s">
        <v>3567</v>
      </c>
      <c r="KP43" s="1">
        <v>1</v>
      </c>
      <c r="KQ43" s="3" t="s">
        <v>3568</v>
      </c>
      <c r="KR43" s="1">
        <v>5</v>
      </c>
      <c r="KS43" s="2" t="s">
        <v>3217</v>
      </c>
      <c r="KT43" s="1">
        <v>1</v>
      </c>
      <c r="KU43" s="3" t="s">
        <v>3569</v>
      </c>
      <c r="KV43" s="1">
        <v>1</v>
      </c>
      <c r="KW43" s="3" t="s">
        <v>3569</v>
      </c>
      <c r="KX43" s="1">
        <v>1</v>
      </c>
      <c r="KY43" s="3" t="s">
        <v>3570</v>
      </c>
      <c r="KZ43" s="1">
        <v>2</v>
      </c>
      <c r="LA43" s="3" t="s">
        <v>3570</v>
      </c>
      <c r="LB43" s="1">
        <v>1</v>
      </c>
      <c r="LC43" s="3" t="s">
        <v>2548</v>
      </c>
      <c r="LD43" s="1">
        <v>2</v>
      </c>
      <c r="LE43" s="3" t="s">
        <v>3571</v>
      </c>
      <c r="LF43" s="1">
        <v>2</v>
      </c>
      <c r="LG43" s="3" t="s">
        <v>3572</v>
      </c>
      <c r="LH43" s="1">
        <v>2</v>
      </c>
      <c r="LI43" s="3" t="s">
        <v>3573</v>
      </c>
      <c r="LJ43" s="1">
        <v>1</v>
      </c>
      <c r="LK43" s="2" t="s">
        <v>3574</v>
      </c>
      <c r="LL43" s="1">
        <v>1</v>
      </c>
      <c r="LM43" s="3" t="s">
        <v>565</v>
      </c>
      <c r="LN43" s="1">
        <v>1</v>
      </c>
      <c r="LO43" s="3" t="s">
        <v>566</v>
      </c>
      <c r="LP43" s="1">
        <v>1</v>
      </c>
      <c r="LQ43" s="3" t="s">
        <v>567</v>
      </c>
      <c r="LR43" s="1">
        <v>1</v>
      </c>
      <c r="LS43" s="3" t="s">
        <v>568</v>
      </c>
      <c r="LT43" s="1">
        <v>1</v>
      </c>
      <c r="LU43" s="3" t="s">
        <v>423</v>
      </c>
      <c r="LV43" s="1" t="s">
        <v>423</v>
      </c>
      <c r="LW43" s="3" t="s">
        <v>569</v>
      </c>
      <c r="LX43" s="1">
        <v>1</v>
      </c>
      <c r="LY43" s="3" t="s">
        <v>570</v>
      </c>
      <c r="LZ43" s="1">
        <v>1</v>
      </c>
      <c r="MA43" s="3" t="s">
        <v>3575</v>
      </c>
      <c r="MB43" s="1">
        <v>1</v>
      </c>
      <c r="MC43" s="2" t="s">
        <v>2287</v>
      </c>
      <c r="MD43" s="1">
        <v>1</v>
      </c>
      <c r="ME43" s="3" t="s">
        <v>1314</v>
      </c>
      <c r="MF43" s="1">
        <v>1</v>
      </c>
      <c r="MG43" s="3" t="s">
        <v>3576</v>
      </c>
      <c r="MH43" s="1">
        <v>1</v>
      </c>
      <c r="MI43" s="3" t="s">
        <v>3577</v>
      </c>
      <c r="MJ43" s="1">
        <v>1</v>
      </c>
      <c r="MK43" s="3" t="s">
        <v>3578</v>
      </c>
      <c r="ML43" s="1">
        <v>1</v>
      </c>
      <c r="MM43" s="3" t="s">
        <v>2589</v>
      </c>
      <c r="MN43" s="1">
        <v>2</v>
      </c>
      <c r="MO43" s="3" t="s">
        <v>578</v>
      </c>
      <c r="MP43" s="1">
        <v>1</v>
      </c>
      <c r="MQ43" s="3" t="s">
        <v>3579</v>
      </c>
      <c r="MR43" s="1">
        <v>1</v>
      </c>
      <c r="MS43" s="3" t="s">
        <v>3580</v>
      </c>
      <c r="MT43" s="1">
        <v>1</v>
      </c>
      <c r="MU43" s="3" t="s">
        <v>581</v>
      </c>
      <c r="MV43" s="1">
        <v>1</v>
      </c>
      <c r="MW43" s="3" t="s">
        <v>3581</v>
      </c>
      <c r="MX43" s="1">
        <v>1</v>
      </c>
      <c r="MY43" s="3" t="s">
        <v>3582</v>
      </c>
      <c r="MZ43" s="1">
        <v>1</v>
      </c>
      <c r="NA43" s="3" t="s">
        <v>3583</v>
      </c>
      <c r="NB43" s="1">
        <v>1</v>
      </c>
      <c r="NC43" s="3" t="s">
        <v>3584</v>
      </c>
      <c r="ND43" s="1">
        <v>1</v>
      </c>
      <c r="NE43" s="3" t="s">
        <v>2710</v>
      </c>
      <c r="NF43" s="1">
        <v>1</v>
      </c>
      <c r="NG43" s="3" t="s">
        <v>3585</v>
      </c>
      <c r="NH43" s="1">
        <v>1</v>
      </c>
      <c r="NI43" s="3" t="s">
        <v>3586</v>
      </c>
      <c r="NJ43" s="1">
        <v>1</v>
      </c>
      <c r="NK43" s="3" t="s">
        <v>589</v>
      </c>
      <c r="NL43" s="1">
        <v>1</v>
      </c>
      <c r="NM43" s="3" t="s">
        <v>423</v>
      </c>
      <c r="NN43" s="1" t="s">
        <v>423</v>
      </c>
      <c r="NO43" s="3" t="s">
        <v>590</v>
      </c>
      <c r="NP43" s="1">
        <v>1</v>
      </c>
      <c r="NQ43" s="3" t="s">
        <v>3587</v>
      </c>
      <c r="NR43" s="1">
        <v>1</v>
      </c>
      <c r="NS43" s="3" t="s">
        <v>3588</v>
      </c>
      <c r="NT43" s="1">
        <v>1</v>
      </c>
      <c r="NU43" s="3" t="s">
        <v>3589</v>
      </c>
      <c r="NV43" s="1">
        <v>1</v>
      </c>
      <c r="NW43" s="3" t="s">
        <v>3590</v>
      </c>
      <c r="NX43" s="1">
        <v>1</v>
      </c>
      <c r="NY43" s="3" t="s">
        <v>3591</v>
      </c>
      <c r="NZ43" s="1">
        <v>2</v>
      </c>
      <c r="OA43" s="3" t="s">
        <v>3592</v>
      </c>
      <c r="OB43" s="1">
        <v>5</v>
      </c>
      <c r="OC43" s="3" t="s">
        <v>3593</v>
      </c>
      <c r="OD43" s="1">
        <v>1</v>
      </c>
      <c r="OE43" s="3" t="s">
        <v>2716</v>
      </c>
      <c r="OF43" s="1">
        <v>1</v>
      </c>
      <c r="OG43" s="3" t="s">
        <v>3594</v>
      </c>
      <c r="OH43" s="1">
        <v>1</v>
      </c>
      <c r="OI43" s="3" t="s">
        <v>423</v>
      </c>
      <c r="OJ43" s="1" t="s">
        <v>423</v>
      </c>
      <c r="OK43" s="3" t="s">
        <v>3595</v>
      </c>
      <c r="OL43" s="1">
        <v>1</v>
      </c>
      <c r="OM43" s="3" t="s">
        <v>601</v>
      </c>
      <c r="ON43" s="1">
        <v>1</v>
      </c>
      <c r="OO43" s="3" t="s">
        <v>3596</v>
      </c>
      <c r="OP43" s="1">
        <v>1</v>
      </c>
      <c r="OQ43" s="3" t="s">
        <v>3597</v>
      </c>
      <c r="OR43" s="1">
        <v>1</v>
      </c>
      <c r="OS43" s="3" t="s">
        <v>3598</v>
      </c>
      <c r="OT43" s="1">
        <v>1</v>
      </c>
      <c r="OU43" s="3" t="s">
        <v>3599</v>
      </c>
      <c r="OV43" s="1">
        <v>1</v>
      </c>
      <c r="OW43" s="3" t="s">
        <v>3600</v>
      </c>
      <c r="OX43" s="1">
        <v>1</v>
      </c>
      <c r="OY43" s="3" t="s">
        <v>607</v>
      </c>
      <c r="OZ43" s="1">
        <v>1</v>
      </c>
      <c r="PA43" s="2" t="s">
        <v>3601</v>
      </c>
      <c r="PB43" s="1">
        <v>1</v>
      </c>
      <c r="PC43" s="2" t="s">
        <v>3602</v>
      </c>
      <c r="PD43" s="1">
        <v>1</v>
      </c>
      <c r="PE43" s="3" t="s">
        <v>3603</v>
      </c>
      <c r="PF43" s="1">
        <v>1</v>
      </c>
      <c r="PG43" s="3" t="s">
        <v>3604</v>
      </c>
      <c r="PH43" s="1">
        <v>1</v>
      </c>
    </row>
    <row r="44" spans="1:424">
      <c r="A44" s="9" t="s">
        <v>3605</v>
      </c>
      <c r="B44" s="5" t="s">
        <v>3606</v>
      </c>
      <c r="C44" s="2" t="s">
        <v>3607</v>
      </c>
      <c r="D44" s="1">
        <v>1</v>
      </c>
      <c r="E44" s="2" t="s">
        <v>3608</v>
      </c>
      <c r="F44" s="1">
        <v>1</v>
      </c>
      <c r="G44" s="2" t="s">
        <v>2552</v>
      </c>
      <c r="H44" s="1">
        <v>1</v>
      </c>
      <c r="I44" s="2" t="s">
        <v>420</v>
      </c>
      <c r="J44" s="1">
        <v>1</v>
      </c>
      <c r="K44" s="2" t="s">
        <v>3609</v>
      </c>
      <c r="L44" s="1">
        <v>1</v>
      </c>
      <c r="M44" s="2" t="s">
        <v>3470</v>
      </c>
      <c r="N44" s="1">
        <v>1</v>
      </c>
      <c r="O44" s="2" t="s">
        <v>423</v>
      </c>
      <c r="P44" s="1" t="s">
        <v>423</v>
      </c>
      <c r="Q44" s="2" t="s">
        <v>3471</v>
      </c>
      <c r="R44" s="1">
        <v>2</v>
      </c>
      <c r="S44" s="2" t="s">
        <v>1594</v>
      </c>
      <c r="T44" s="1">
        <v>1</v>
      </c>
      <c r="U44" s="2" t="s">
        <v>3610</v>
      </c>
      <c r="V44" s="1">
        <v>1</v>
      </c>
      <c r="W44" s="2" t="s">
        <v>3611</v>
      </c>
      <c r="X44" s="1">
        <v>1</v>
      </c>
      <c r="Y44" s="2" t="s">
        <v>2648</v>
      </c>
      <c r="Z44" s="1">
        <v>1</v>
      </c>
      <c r="AA44" s="2" t="s">
        <v>3612</v>
      </c>
      <c r="AB44" s="1">
        <v>1</v>
      </c>
      <c r="AC44" s="2" t="s">
        <v>3613</v>
      </c>
      <c r="AD44" s="1">
        <v>3</v>
      </c>
      <c r="AE44" s="2" t="s">
        <v>3614</v>
      </c>
      <c r="AF44" s="1">
        <v>1</v>
      </c>
      <c r="AG44" s="3" t="s">
        <v>432</v>
      </c>
      <c r="AH44" s="1">
        <v>1</v>
      </c>
      <c r="AI44" s="3" t="s">
        <v>2825</v>
      </c>
      <c r="AJ44" s="1">
        <v>2</v>
      </c>
      <c r="AK44" s="3" t="s">
        <v>2131</v>
      </c>
      <c r="AL44" s="1">
        <v>1</v>
      </c>
      <c r="AM44" s="3" t="s">
        <v>3615</v>
      </c>
      <c r="AN44" s="1">
        <v>1</v>
      </c>
      <c r="AO44" s="3" t="s">
        <v>436</v>
      </c>
      <c r="AP44" s="1">
        <v>1</v>
      </c>
      <c r="AQ44" s="3" t="s">
        <v>423</v>
      </c>
      <c r="AR44" s="1" t="s">
        <v>423</v>
      </c>
      <c r="AS44" s="3" t="s">
        <v>2133</v>
      </c>
      <c r="AT44" s="1">
        <v>1</v>
      </c>
      <c r="AU44" s="3" t="s">
        <v>2828</v>
      </c>
      <c r="AV44" s="1">
        <v>1</v>
      </c>
      <c r="AW44" s="3" t="s">
        <v>3616</v>
      </c>
      <c r="AX44" s="1">
        <v>1</v>
      </c>
      <c r="AY44" s="3" t="s">
        <v>2252</v>
      </c>
      <c r="AZ44" s="1">
        <v>1</v>
      </c>
      <c r="BA44" s="3" t="s">
        <v>3617</v>
      </c>
      <c r="BB44" s="1">
        <v>1</v>
      </c>
      <c r="BC44" s="3" t="s">
        <v>3618</v>
      </c>
      <c r="BD44" s="1">
        <v>1</v>
      </c>
      <c r="BE44" s="3" t="s">
        <v>3619</v>
      </c>
      <c r="BF44" s="1">
        <v>1</v>
      </c>
      <c r="BG44" s="3" t="s">
        <v>3620</v>
      </c>
      <c r="BH44" s="1">
        <v>1</v>
      </c>
      <c r="BI44" s="3" t="s">
        <v>3621</v>
      </c>
      <c r="BJ44" s="1">
        <v>1</v>
      </c>
      <c r="BK44" s="3" t="s">
        <v>3622</v>
      </c>
      <c r="BL44" s="1">
        <v>1</v>
      </c>
      <c r="BM44" s="3" t="s">
        <v>423</v>
      </c>
      <c r="BN44" s="1" t="s">
        <v>423</v>
      </c>
      <c r="BO44" s="3" t="s">
        <v>3623</v>
      </c>
      <c r="BP44" s="1">
        <v>1</v>
      </c>
      <c r="BQ44" s="3" t="s">
        <v>3624</v>
      </c>
      <c r="BR44" s="1">
        <v>6</v>
      </c>
      <c r="BS44" s="3" t="s">
        <v>423</v>
      </c>
      <c r="BT44" s="1" t="s">
        <v>423</v>
      </c>
      <c r="BU44" s="3" t="s">
        <v>3102</v>
      </c>
      <c r="BV44" s="1">
        <v>1</v>
      </c>
      <c r="BW44" s="3" t="s">
        <v>3625</v>
      </c>
      <c r="BX44" s="1">
        <v>2</v>
      </c>
      <c r="BY44" s="3" t="s">
        <v>3626</v>
      </c>
      <c r="BZ44" s="1">
        <v>1</v>
      </c>
      <c r="CA44" s="3" t="s">
        <v>3627</v>
      </c>
      <c r="CB44" s="1">
        <v>1</v>
      </c>
      <c r="CC44" s="3" t="s">
        <v>1491</v>
      </c>
      <c r="CD44" s="1">
        <v>1</v>
      </c>
      <c r="CE44" s="3" t="s">
        <v>3628</v>
      </c>
      <c r="CF44" s="1">
        <v>1</v>
      </c>
      <c r="CG44" s="3" t="s">
        <v>3629</v>
      </c>
      <c r="CH44" s="1">
        <v>1</v>
      </c>
      <c r="CI44" s="3" t="s">
        <v>3630</v>
      </c>
      <c r="CJ44" s="1">
        <v>1</v>
      </c>
      <c r="CK44" s="3" t="s">
        <v>3631</v>
      </c>
      <c r="CL44" s="1">
        <v>1</v>
      </c>
      <c r="CM44" s="3" t="s">
        <v>3632</v>
      </c>
      <c r="CN44" s="1">
        <v>3</v>
      </c>
      <c r="CO44" s="3" t="s">
        <v>3409</v>
      </c>
      <c r="CP44" s="1">
        <v>1</v>
      </c>
      <c r="CQ44" s="3" t="s">
        <v>3633</v>
      </c>
      <c r="CR44" s="1">
        <v>2</v>
      </c>
      <c r="CS44" s="3" t="s">
        <v>3634</v>
      </c>
      <c r="CT44" s="1">
        <v>1</v>
      </c>
      <c r="CU44" s="3" t="s">
        <v>3635</v>
      </c>
      <c r="CV44" s="1">
        <v>2</v>
      </c>
      <c r="CW44" s="3" t="s">
        <v>3410</v>
      </c>
      <c r="CX44" s="1">
        <v>1</v>
      </c>
      <c r="CY44" s="3" t="s">
        <v>423</v>
      </c>
      <c r="CZ44" s="1" t="s">
        <v>423</v>
      </c>
      <c r="DA44" s="3" t="s">
        <v>3636</v>
      </c>
      <c r="DB44" s="1">
        <v>1</v>
      </c>
      <c r="DC44" s="3" t="s">
        <v>2562</v>
      </c>
      <c r="DD44" s="1">
        <v>1</v>
      </c>
      <c r="DE44" s="3" t="s">
        <v>3637</v>
      </c>
      <c r="DF44" s="1">
        <v>5</v>
      </c>
      <c r="DG44" s="3" t="s">
        <v>2563</v>
      </c>
      <c r="DH44" s="1">
        <v>1</v>
      </c>
      <c r="DI44" s="3" t="s">
        <v>3638</v>
      </c>
      <c r="DJ44" s="1">
        <v>1</v>
      </c>
      <c r="DK44" s="3" t="s">
        <v>3639</v>
      </c>
      <c r="DL44" s="1">
        <v>1</v>
      </c>
      <c r="DM44" s="3" t="s">
        <v>1627</v>
      </c>
      <c r="DN44" s="1">
        <v>1</v>
      </c>
      <c r="DO44" s="3" t="s">
        <v>3640</v>
      </c>
      <c r="DP44" s="1">
        <v>5</v>
      </c>
      <c r="DQ44" s="3" t="s">
        <v>423</v>
      </c>
      <c r="DR44" s="1" t="s">
        <v>423</v>
      </c>
      <c r="DS44" s="3" t="s">
        <v>3641</v>
      </c>
      <c r="DT44" s="1">
        <v>2</v>
      </c>
      <c r="DU44" s="3" t="s">
        <v>2565</v>
      </c>
      <c r="DV44" s="1">
        <v>1</v>
      </c>
      <c r="DW44" s="3" t="s">
        <v>423</v>
      </c>
      <c r="DX44" s="1" t="s">
        <v>423</v>
      </c>
      <c r="DY44" s="3" t="s">
        <v>476</v>
      </c>
      <c r="DZ44" s="1">
        <v>1</v>
      </c>
      <c r="EA44" s="3" t="s">
        <v>477</v>
      </c>
      <c r="EB44" s="1">
        <v>1</v>
      </c>
      <c r="EC44" s="3" t="s">
        <v>3119</v>
      </c>
      <c r="ED44" s="1">
        <v>1</v>
      </c>
      <c r="EE44" s="3" t="s">
        <v>479</v>
      </c>
      <c r="EF44" s="1">
        <v>1</v>
      </c>
      <c r="EG44" s="3" t="s">
        <v>1628</v>
      </c>
      <c r="EH44" s="1">
        <v>1</v>
      </c>
      <c r="EI44" s="3" t="s">
        <v>481</v>
      </c>
      <c r="EJ44" s="1">
        <v>1</v>
      </c>
      <c r="EK44" s="3" t="s">
        <v>3642</v>
      </c>
      <c r="EL44" s="1">
        <v>2</v>
      </c>
      <c r="EM44" s="3" t="s">
        <v>476</v>
      </c>
      <c r="EN44" s="1">
        <v>1</v>
      </c>
      <c r="EO44" s="3" t="s">
        <v>3643</v>
      </c>
      <c r="EP44" s="1">
        <v>1</v>
      </c>
      <c r="EQ44" s="2" t="s">
        <v>3296</v>
      </c>
      <c r="ER44" s="1">
        <v>1</v>
      </c>
      <c r="ES44" s="3" t="s">
        <v>3644</v>
      </c>
      <c r="ET44" s="1">
        <v>1</v>
      </c>
      <c r="EU44" s="3" t="s">
        <v>486</v>
      </c>
      <c r="EV44" s="1">
        <v>1</v>
      </c>
      <c r="EW44" s="3" t="s">
        <v>423</v>
      </c>
      <c r="EX44" s="1" t="s">
        <v>423</v>
      </c>
      <c r="EY44" s="3" t="s">
        <v>3645</v>
      </c>
      <c r="EZ44" s="1">
        <v>1</v>
      </c>
      <c r="FA44" s="3" t="s">
        <v>3646</v>
      </c>
      <c r="FB44" s="1">
        <v>1</v>
      </c>
      <c r="FC44" s="3" t="s">
        <v>489</v>
      </c>
      <c r="FD44" s="1">
        <v>1</v>
      </c>
      <c r="FE44" s="3" t="s">
        <v>3647</v>
      </c>
      <c r="FF44" s="1">
        <v>2</v>
      </c>
      <c r="FG44" s="3" t="s">
        <v>423</v>
      </c>
      <c r="FH44" s="1" t="s">
        <v>423</v>
      </c>
      <c r="FI44" s="3" t="s">
        <v>492</v>
      </c>
      <c r="FJ44" s="1">
        <v>1</v>
      </c>
      <c r="FK44" s="3" t="s">
        <v>3648</v>
      </c>
      <c r="FL44" s="1">
        <v>4</v>
      </c>
      <c r="FM44" s="2" t="s">
        <v>494</v>
      </c>
      <c r="FN44" s="1">
        <v>1</v>
      </c>
      <c r="FO44" s="3" t="s">
        <v>3649</v>
      </c>
      <c r="FP44" s="1">
        <v>1</v>
      </c>
      <c r="FQ44" s="5" t="s">
        <v>495</v>
      </c>
      <c r="FR44" s="1">
        <v>1</v>
      </c>
      <c r="FS44" s="3" t="s">
        <v>2318</v>
      </c>
      <c r="FT44" s="1">
        <v>1</v>
      </c>
      <c r="FU44" s="3" t="s">
        <v>423</v>
      </c>
      <c r="FV44" s="1" t="s">
        <v>423</v>
      </c>
      <c r="FW44" s="3" t="s">
        <v>498</v>
      </c>
      <c r="FX44" s="1">
        <v>1</v>
      </c>
      <c r="FY44" s="3" t="s">
        <v>3650</v>
      </c>
      <c r="FZ44" s="1">
        <v>1</v>
      </c>
      <c r="GA44" s="2" t="s">
        <v>3651</v>
      </c>
      <c r="GB44" s="1">
        <v>1</v>
      </c>
      <c r="GC44" s="3" t="s">
        <v>501</v>
      </c>
      <c r="GD44" s="1">
        <v>1</v>
      </c>
      <c r="GE44" s="3" t="s">
        <v>3652</v>
      </c>
      <c r="GF44" s="1">
        <v>1</v>
      </c>
      <c r="GG44" s="3" t="s">
        <v>3653</v>
      </c>
      <c r="GH44" s="1">
        <v>1</v>
      </c>
      <c r="GI44" s="2" t="s">
        <v>3654</v>
      </c>
      <c r="GJ44" s="1">
        <v>1</v>
      </c>
      <c r="GK44" s="3" t="s">
        <v>3655</v>
      </c>
      <c r="GL44" s="1">
        <v>1</v>
      </c>
      <c r="GM44" s="3" t="s">
        <v>423</v>
      </c>
      <c r="GN44" s="1" t="s">
        <v>423</v>
      </c>
      <c r="GO44" s="3" t="s">
        <v>3656</v>
      </c>
      <c r="GP44" s="1">
        <v>7</v>
      </c>
      <c r="GQ44" s="2" t="s">
        <v>3421</v>
      </c>
      <c r="GR44" s="1">
        <v>1</v>
      </c>
      <c r="GS44" s="3" t="s">
        <v>3422</v>
      </c>
      <c r="GT44" s="1">
        <v>1</v>
      </c>
      <c r="GU44" s="3" t="s">
        <v>3657</v>
      </c>
      <c r="GV44" s="1">
        <v>1</v>
      </c>
      <c r="GW44" s="3" t="s">
        <v>3658</v>
      </c>
      <c r="GX44" s="1">
        <v>1</v>
      </c>
      <c r="GY44" s="3" t="s">
        <v>511</v>
      </c>
      <c r="GZ44" s="1">
        <v>1</v>
      </c>
      <c r="HA44" s="3" t="s">
        <v>3659</v>
      </c>
      <c r="HB44" s="1">
        <v>4</v>
      </c>
      <c r="HC44" s="3" t="s">
        <v>3660</v>
      </c>
      <c r="HD44" s="1">
        <v>1</v>
      </c>
      <c r="HE44" s="2" t="s">
        <v>1745</v>
      </c>
      <c r="HF44" s="1">
        <v>2</v>
      </c>
      <c r="HG44" s="3" t="s">
        <v>515</v>
      </c>
      <c r="HH44" s="1">
        <v>1</v>
      </c>
      <c r="HI44" s="3" t="s">
        <v>2276</v>
      </c>
      <c r="HJ44" s="1">
        <v>3</v>
      </c>
      <c r="HK44" s="3" t="s">
        <v>3661</v>
      </c>
      <c r="HL44" s="1">
        <v>2</v>
      </c>
      <c r="HM44" s="2" t="s">
        <v>3428</v>
      </c>
      <c r="HN44" s="1">
        <v>1</v>
      </c>
      <c r="HO44" s="2" t="s">
        <v>2912</v>
      </c>
      <c r="HP44" s="1">
        <v>1</v>
      </c>
      <c r="HQ44" s="3" t="s">
        <v>423</v>
      </c>
      <c r="HR44" s="1" t="s">
        <v>423</v>
      </c>
      <c r="HS44" s="3" t="s">
        <v>3662</v>
      </c>
      <c r="HT44" s="1">
        <v>1</v>
      </c>
      <c r="HU44" s="3" t="s">
        <v>3663</v>
      </c>
      <c r="HV44" s="1">
        <v>1</v>
      </c>
      <c r="HW44" s="3" t="s">
        <v>3543</v>
      </c>
      <c r="HX44" s="1">
        <v>1</v>
      </c>
      <c r="HY44" s="3" t="s">
        <v>523</v>
      </c>
      <c r="HZ44" s="1">
        <v>1</v>
      </c>
      <c r="IA44" s="3" t="s">
        <v>524</v>
      </c>
      <c r="IB44" s="1">
        <v>1</v>
      </c>
      <c r="IC44" s="2" t="s">
        <v>3252</v>
      </c>
      <c r="ID44" s="1">
        <v>1</v>
      </c>
      <c r="IE44" s="3" t="s">
        <v>526</v>
      </c>
      <c r="IF44" s="1">
        <v>1</v>
      </c>
      <c r="IG44" s="3" t="s">
        <v>527</v>
      </c>
      <c r="IH44" s="1">
        <v>1</v>
      </c>
      <c r="II44" s="3" t="s">
        <v>3664</v>
      </c>
      <c r="IJ44" s="1">
        <v>1</v>
      </c>
      <c r="IK44" s="3" t="s">
        <v>530</v>
      </c>
      <c r="IL44" s="1">
        <v>1</v>
      </c>
      <c r="IM44" s="3" t="s">
        <v>530</v>
      </c>
      <c r="IN44" s="1">
        <v>1</v>
      </c>
      <c r="IO44" s="3" t="s">
        <v>3548</v>
      </c>
      <c r="IP44" s="1">
        <v>1</v>
      </c>
      <c r="IQ44" s="3" t="s">
        <v>423</v>
      </c>
      <c r="IR44" s="1" t="s">
        <v>423</v>
      </c>
      <c r="IS44" s="3" t="s">
        <v>3665</v>
      </c>
      <c r="IT44" s="1">
        <v>2</v>
      </c>
      <c r="IU44" s="3" t="s">
        <v>3422</v>
      </c>
      <c r="IV44" s="1">
        <v>2</v>
      </c>
      <c r="IW44" s="3" t="s">
        <v>3666</v>
      </c>
      <c r="IX44" s="1">
        <v>1</v>
      </c>
      <c r="IY44" s="3" t="s">
        <v>1756</v>
      </c>
      <c r="IZ44" s="1">
        <v>1</v>
      </c>
      <c r="JA44" s="3" t="s">
        <v>3667</v>
      </c>
      <c r="JB44" s="1">
        <v>1</v>
      </c>
      <c r="JC44" s="3" t="s">
        <v>3668</v>
      </c>
      <c r="JD44" s="1">
        <v>1</v>
      </c>
      <c r="JE44" s="3" t="s">
        <v>423</v>
      </c>
      <c r="JF44" s="1" t="s">
        <v>423</v>
      </c>
      <c r="JG44" s="3" t="s">
        <v>3669</v>
      </c>
      <c r="JH44" s="1">
        <v>1</v>
      </c>
      <c r="JI44" s="3" t="s">
        <v>3670</v>
      </c>
      <c r="JJ44" s="1">
        <v>1</v>
      </c>
      <c r="JK44" s="3" t="s">
        <v>423</v>
      </c>
      <c r="JL44" s="1" t="s">
        <v>423</v>
      </c>
      <c r="JM44" s="3" t="s">
        <v>3671</v>
      </c>
      <c r="JN44" s="1">
        <v>3</v>
      </c>
      <c r="JO44" s="3" t="s">
        <v>541</v>
      </c>
      <c r="JP44" s="1">
        <v>1</v>
      </c>
      <c r="JQ44" s="3" t="s">
        <v>3672</v>
      </c>
      <c r="JR44" s="1">
        <v>1</v>
      </c>
      <c r="JS44" s="3" t="s">
        <v>3673</v>
      </c>
      <c r="JT44" s="1">
        <v>1</v>
      </c>
      <c r="JU44" s="3" t="s">
        <v>3674</v>
      </c>
      <c r="JV44" s="1">
        <v>1</v>
      </c>
      <c r="JW44" s="3" t="s">
        <v>1765</v>
      </c>
      <c r="JX44" s="1">
        <v>1</v>
      </c>
      <c r="JY44" s="3" t="s">
        <v>3675</v>
      </c>
      <c r="JZ44" s="1">
        <v>2</v>
      </c>
      <c r="KA44" s="3" t="s">
        <v>3675</v>
      </c>
      <c r="KB44" s="1">
        <v>3</v>
      </c>
      <c r="KC44" s="3" t="s">
        <v>3676</v>
      </c>
      <c r="KD44" s="1">
        <v>1</v>
      </c>
      <c r="KE44" s="3" t="s">
        <v>1769</v>
      </c>
      <c r="KF44" s="1">
        <v>1</v>
      </c>
      <c r="KG44" s="3" t="s">
        <v>1771</v>
      </c>
      <c r="KH44" s="1">
        <v>1</v>
      </c>
      <c r="KI44" s="3" t="s">
        <v>1771</v>
      </c>
      <c r="KJ44" s="1">
        <v>1</v>
      </c>
      <c r="KK44" s="3" t="s">
        <v>3677</v>
      </c>
      <c r="KL44" s="1">
        <v>3</v>
      </c>
      <c r="KM44" s="2" t="s">
        <v>1773</v>
      </c>
      <c r="KN44" s="1">
        <v>1</v>
      </c>
      <c r="KO44" s="3" t="s">
        <v>1773</v>
      </c>
      <c r="KP44" s="1">
        <v>1</v>
      </c>
      <c r="KQ44" s="3" t="s">
        <v>3678</v>
      </c>
      <c r="KR44" s="1">
        <v>6</v>
      </c>
      <c r="KS44" s="3" t="s">
        <v>3679</v>
      </c>
      <c r="KT44" s="1">
        <v>6</v>
      </c>
      <c r="KU44" s="3" t="s">
        <v>1775</v>
      </c>
      <c r="KV44" s="1">
        <v>1</v>
      </c>
      <c r="KW44" s="3" t="s">
        <v>1775</v>
      </c>
      <c r="KX44" s="1">
        <v>1</v>
      </c>
      <c r="KY44" s="3" t="s">
        <v>1776</v>
      </c>
      <c r="KZ44" s="1">
        <v>2</v>
      </c>
      <c r="LA44" s="3" t="s">
        <v>1776</v>
      </c>
      <c r="LB44" s="1">
        <v>1</v>
      </c>
      <c r="LC44" s="3" t="s">
        <v>3680</v>
      </c>
      <c r="LD44" s="1">
        <v>2</v>
      </c>
      <c r="LE44" s="3" t="s">
        <v>561</v>
      </c>
      <c r="LF44" s="1">
        <v>1</v>
      </c>
      <c r="LG44" s="3" t="s">
        <v>1778</v>
      </c>
      <c r="LH44" s="1">
        <v>2</v>
      </c>
      <c r="LI44" s="3" t="s">
        <v>3681</v>
      </c>
      <c r="LJ44" s="1">
        <v>6</v>
      </c>
      <c r="LK44" s="3" t="s">
        <v>1772</v>
      </c>
      <c r="LL44" s="1">
        <v>1</v>
      </c>
      <c r="LM44" s="3" t="s">
        <v>565</v>
      </c>
      <c r="LN44" s="1">
        <v>1</v>
      </c>
      <c r="LO44" s="3" t="s">
        <v>3682</v>
      </c>
      <c r="LP44" s="1">
        <v>1</v>
      </c>
      <c r="LQ44" s="3" t="s">
        <v>567</v>
      </c>
      <c r="LR44" s="1">
        <v>1</v>
      </c>
      <c r="LS44" s="3" t="s">
        <v>568</v>
      </c>
      <c r="LT44" s="1">
        <v>1</v>
      </c>
      <c r="LU44" s="3" t="s">
        <v>423</v>
      </c>
      <c r="LV44" s="1" t="s">
        <v>423</v>
      </c>
      <c r="LW44" s="3" t="s">
        <v>3683</v>
      </c>
      <c r="LX44" s="1">
        <v>2</v>
      </c>
      <c r="LY44" s="3" t="s">
        <v>570</v>
      </c>
      <c r="LZ44" s="1">
        <v>1</v>
      </c>
      <c r="MA44" s="3" t="s">
        <v>3575</v>
      </c>
      <c r="MB44" s="1">
        <v>1</v>
      </c>
      <c r="MC44" s="2" t="s">
        <v>2287</v>
      </c>
      <c r="MD44" s="1">
        <v>1</v>
      </c>
      <c r="ME44" s="3" t="s">
        <v>1437</v>
      </c>
      <c r="MF44" s="1">
        <v>1</v>
      </c>
      <c r="MG44" s="3" t="s">
        <v>3684</v>
      </c>
      <c r="MH44" s="1">
        <v>1</v>
      </c>
      <c r="MI44" s="3" t="s">
        <v>1439</v>
      </c>
      <c r="MJ44" s="1">
        <v>1</v>
      </c>
      <c r="MK44" s="3" t="s">
        <v>3685</v>
      </c>
      <c r="ML44" s="1">
        <v>1</v>
      </c>
      <c r="MM44" s="3" t="s">
        <v>2589</v>
      </c>
      <c r="MN44" s="1">
        <v>2</v>
      </c>
      <c r="MO44" s="3" t="s">
        <v>3686</v>
      </c>
      <c r="MP44" s="1">
        <v>1</v>
      </c>
      <c r="MQ44" s="3" t="s">
        <v>3687</v>
      </c>
      <c r="MR44" s="1">
        <v>4</v>
      </c>
      <c r="MS44" s="3" t="s">
        <v>3688</v>
      </c>
      <c r="MT44" s="1">
        <v>1</v>
      </c>
      <c r="MU44" s="3" t="s">
        <v>581</v>
      </c>
      <c r="MV44" s="1">
        <v>1</v>
      </c>
      <c r="MW44" s="3" t="s">
        <v>3447</v>
      </c>
      <c r="MX44" s="1">
        <v>1</v>
      </c>
      <c r="MY44" s="3" t="s">
        <v>3689</v>
      </c>
      <c r="MZ44" s="1">
        <v>1</v>
      </c>
      <c r="NA44" s="3" t="s">
        <v>3690</v>
      </c>
      <c r="NB44" s="1">
        <v>1</v>
      </c>
      <c r="NC44" s="3" t="s">
        <v>3691</v>
      </c>
      <c r="ND44" s="1">
        <v>1</v>
      </c>
      <c r="NE44" s="3" t="s">
        <v>1789</v>
      </c>
      <c r="NF44" s="1">
        <v>1</v>
      </c>
      <c r="NG44" s="3" t="s">
        <v>3692</v>
      </c>
      <c r="NH44" s="1">
        <v>1</v>
      </c>
      <c r="NI44" s="3" t="s">
        <v>3693</v>
      </c>
      <c r="NJ44" s="1">
        <v>1</v>
      </c>
      <c r="NK44" s="3" t="s">
        <v>589</v>
      </c>
      <c r="NL44" s="1">
        <v>1</v>
      </c>
      <c r="NM44" s="3" t="s">
        <v>423</v>
      </c>
      <c r="NN44" s="1" t="s">
        <v>423</v>
      </c>
      <c r="NO44" s="3" t="s">
        <v>590</v>
      </c>
      <c r="NP44" s="1">
        <v>1</v>
      </c>
      <c r="NQ44" s="3" t="s">
        <v>1791</v>
      </c>
      <c r="NR44" s="1">
        <v>1</v>
      </c>
      <c r="NS44" s="3" t="s">
        <v>1792</v>
      </c>
      <c r="NT44" s="1">
        <v>1</v>
      </c>
      <c r="NU44" s="3" t="s">
        <v>3694</v>
      </c>
      <c r="NV44" s="1">
        <v>1</v>
      </c>
      <c r="NW44" s="3" t="s">
        <v>1319</v>
      </c>
      <c r="NX44" s="1">
        <v>1</v>
      </c>
      <c r="NY44" s="3" t="s">
        <v>3695</v>
      </c>
      <c r="NZ44" s="1">
        <v>3</v>
      </c>
      <c r="OA44" s="3" t="s">
        <v>1691</v>
      </c>
      <c r="OB44" s="1">
        <v>1</v>
      </c>
      <c r="OC44" s="3" t="s">
        <v>1974</v>
      </c>
      <c r="OD44" s="1">
        <v>1</v>
      </c>
      <c r="OE44" s="3" t="s">
        <v>1692</v>
      </c>
      <c r="OF44" s="1">
        <v>1</v>
      </c>
      <c r="OG44" s="3" t="s">
        <v>1693</v>
      </c>
      <c r="OH44" s="1">
        <v>1</v>
      </c>
      <c r="OI44" s="3" t="s">
        <v>423</v>
      </c>
      <c r="OJ44" s="1" t="s">
        <v>423</v>
      </c>
      <c r="OK44" s="3" t="s">
        <v>1797</v>
      </c>
      <c r="OL44" s="1">
        <v>1</v>
      </c>
      <c r="OM44" s="3" t="s">
        <v>601</v>
      </c>
      <c r="ON44" s="1">
        <v>1</v>
      </c>
      <c r="OO44" s="3" t="s">
        <v>3696</v>
      </c>
      <c r="OP44" s="1">
        <v>1</v>
      </c>
      <c r="OQ44" s="3" t="s">
        <v>3697</v>
      </c>
      <c r="OR44" s="1">
        <v>1</v>
      </c>
      <c r="OS44" s="3" t="s">
        <v>3698</v>
      </c>
      <c r="OT44" s="1">
        <v>1</v>
      </c>
      <c r="OU44" s="3" t="s">
        <v>605</v>
      </c>
      <c r="OV44" s="1">
        <v>1</v>
      </c>
      <c r="OW44" s="3" t="s">
        <v>1697</v>
      </c>
      <c r="OX44" s="1">
        <v>1</v>
      </c>
      <c r="OY44" s="3" t="s">
        <v>3699</v>
      </c>
      <c r="OZ44" s="1">
        <v>7</v>
      </c>
      <c r="PA44" s="2" t="s">
        <v>608</v>
      </c>
      <c r="PB44" s="1">
        <v>1</v>
      </c>
      <c r="PC44" s="3" t="s">
        <v>3700</v>
      </c>
      <c r="PD44" s="1">
        <v>1</v>
      </c>
      <c r="PE44" s="3" t="s">
        <v>1799</v>
      </c>
      <c r="PF44" s="1">
        <v>1</v>
      </c>
      <c r="PG44" s="3" t="s">
        <v>3701</v>
      </c>
      <c r="PH44" s="1">
        <v>1</v>
      </c>
    </row>
    <row r="45" spans="1:424">
      <c r="A45" s="9" t="s">
        <v>3702</v>
      </c>
      <c r="B45" s="5" t="s">
        <v>3703</v>
      </c>
      <c r="C45" s="2" t="s">
        <v>417</v>
      </c>
      <c r="D45" s="1">
        <v>1</v>
      </c>
      <c r="E45" s="2" t="s">
        <v>3704</v>
      </c>
      <c r="F45" s="1">
        <v>1</v>
      </c>
      <c r="G45" s="2" t="s">
        <v>419</v>
      </c>
      <c r="H45" s="1">
        <v>1</v>
      </c>
      <c r="I45" s="2" t="s">
        <v>420</v>
      </c>
      <c r="J45" s="1">
        <v>1</v>
      </c>
      <c r="K45" s="2" t="s">
        <v>421</v>
      </c>
      <c r="L45" s="1">
        <v>1</v>
      </c>
      <c r="M45" s="2" t="s">
        <v>3470</v>
      </c>
      <c r="N45" s="1">
        <v>1</v>
      </c>
      <c r="O45" s="2" t="s">
        <v>423</v>
      </c>
      <c r="P45" s="1" t="s">
        <v>423</v>
      </c>
      <c r="Q45" s="2" t="s">
        <v>3705</v>
      </c>
      <c r="R45" s="1">
        <v>1</v>
      </c>
      <c r="S45" s="2" t="s">
        <v>425</v>
      </c>
      <c r="T45" s="1">
        <v>1</v>
      </c>
      <c r="U45" s="2" t="s">
        <v>426</v>
      </c>
      <c r="V45" s="1">
        <v>1</v>
      </c>
      <c r="W45" s="2" t="s">
        <v>423</v>
      </c>
      <c r="X45" s="1" t="s">
        <v>423</v>
      </c>
      <c r="Y45" s="2" t="s">
        <v>1708</v>
      </c>
      <c r="Z45" s="1">
        <v>1</v>
      </c>
      <c r="AA45" s="2" t="s">
        <v>919</v>
      </c>
      <c r="AB45" s="1">
        <v>1</v>
      </c>
      <c r="AC45" s="2" t="s">
        <v>430</v>
      </c>
      <c r="AD45" s="1">
        <v>1</v>
      </c>
      <c r="AE45" s="2" t="s">
        <v>3614</v>
      </c>
      <c r="AF45" s="1">
        <v>1</v>
      </c>
      <c r="AG45" s="3" t="s">
        <v>432</v>
      </c>
      <c r="AH45" s="1">
        <v>1</v>
      </c>
      <c r="AI45" s="3" t="s">
        <v>1710</v>
      </c>
      <c r="AJ45" s="1">
        <v>2</v>
      </c>
      <c r="AK45" s="3" t="s">
        <v>434</v>
      </c>
      <c r="AL45" s="1">
        <v>1</v>
      </c>
      <c r="AM45" s="3" t="s">
        <v>3706</v>
      </c>
      <c r="AN45" s="1">
        <v>1</v>
      </c>
      <c r="AO45" s="3" t="s">
        <v>436</v>
      </c>
      <c r="AP45" s="1">
        <v>1</v>
      </c>
      <c r="AQ45" s="3" t="s">
        <v>423</v>
      </c>
      <c r="AR45" s="1" t="s">
        <v>423</v>
      </c>
      <c r="AS45" s="3" t="s">
        <v>438</v>
      </c>
      <c r="AT45" s="1">
        <v>1</v>
      </c>
      <c r="AU45" s="3" t="s">
        <v>439</v>
      </c>
      <c r="AV45" s="1">
        <v>1</v>
      </c>
      <c r="AW45" s="3" t="s">
        <v>1712</v>
      </c>
      <c r="AX45" s="1">
        <v>1</v>
      </c>
      <c r="AY45" s="3" t="s">
        <v>441</v>
      </c>
      <c r="AZ45" s="1">
        <v>1</v>
      </c>
      <c r="BA45" s="3" t="s">
        <v>442</v>
      </c>
      <c r="BB45" s="1">
        <v>1</v>
      </c>
      <c r="BC45" s="3" t="s">
        <v>1714</v>
      </c>
      <c r="BD45" s="1">
        <v>1</v>
      </c>
      <c r="BE45" s="3" t="s">
        <v>3707</v>
      </c>
      <c r="BF45" s="1">
        <v>1</v>
      </c>
      <c r="BG45" s="3" t="s">
        <v>2724</v>
      </c>
      <c r="BH45" s="1">
        <v>1</v>
      </c>
      <c r="BI45" s="3" t="s">
        <v>1717</v>
      </c>
      <c r="BJ45" s="1">
        <v>1</v>
      </c>
      <c r="BK45" s="3" t="s">
        <v>1718</v>
      </c>
      <c r="BL45" s="1">
        <v>1</v>
      </c>
      <c r="BM45" s="3" t="s">
        <v>423</v>
      </c>
      <c r="BN45" s="1" t="s">
        <v>423</v>
      </c>
      <c r="BO45" s="3" t="s">
        <v>3708</v>
      </c>
      <c r="BP45" s="1">
        <v>1</v>
      </c>
      <c r="BQ45" s="3" t="s">
        <v>3101</v>
      </c>
      <c r="BR45" s="1">
        <v>1</v>
      </c>
      <c r="BS45" s="3" t="s">
        <v>423</v>
      </c>
      <c r="BT45" s="1" t="s">
        <v>423</v>
      </c>
      <c r="BU45" s="3" t="s">
        <v>3709</v>
      </c>
      <c r="BV45" s="1">
        <v>1</v>
      </c>
      <c r="BW45" s="3" t="s">
        <v>2556</v>
      </c>
      <c r="BX45" s="1">
        <v>3</v>
      </c>
      <c r="BY45" s="3" t="s">
        <v>3405</v>
      </c>
      <c r="BZ45" s="1">
        <v>1</v>
      </c>
      <c r="CA45" s="3" t="s">
        <v>3710</v>
      </c>
      <c r="CB45" s="1">
        <v>1</v>
      </c>
      <c r="CC45" s="3" t="s">
        <v>1491</v>
      </c>
      <c r="CD45" s="1">
        <v>1</v>
      </c>
      <c r="CE45" s="3" t="s">
        <v>3711</v>
      </c>
      <c r="CF45" s="1">
        <v>1</v>
      </c>
      <c r="CG45" s="3" t="s">
        <v>456</v>
      </c>
      <c r="CH45" s="1">
        <v>1</v>
      </c>
      <c r="CI45" s="3" t="s">
        <v>457</v>
      </c>
      <c r="CJ45" s="1">
        <v>1</v>
      </c>
      <c r="CK45" s="3" t="s">
        <v>458</v>
      </c>
      <c r="CL45" s="1">
        <v>1</v>
      </c>
      <c r="CM45" s="3" t="s">
        <v>3632</v>
      </c>
      <c r="CN45" s="1">
        <v>3</v>
      </c>
      <c r="CO45" s="3" t="s">
        <v>3409</v>
      </c>
      <c r="CP45" s="1">
        <v>1</v>
      </c>
      <c r="CQ45" s="3" t="s">
        <v>1622</v>
      </c>
      <c r="CR45" s="1">
        <v>1</v>
      </c>
      <c r="CS45" s="3" t="s">
        <v>3634</v>
      </c>
      <c r="CT45" s="1">
        <v>1</v>
      </c>
      <c r="CU45" s="3" t="s">
        <v>3635</v>
      </c>
      <c r="CV45" s="1">
        <v>1</v>
      </c>
      <c r="CW45" s="3" t="s">
        <v>3410</v>
      </c>
      <c r="CX45" s="1">
        <v>1</v>
      </c>
      <c r="CY45" s="3" t="s">
        <v>423</v>
      </c>
      <c r="CZ45" s="1" t="s">
        <v>423</v>
      </c>
      <c r="DA45" s="3" t="s">
        <v>2056</v>
      </c>
      <c r="DB45" s="1">
        <v>1</v>
      </c>
      <c r="DC45" s="3" t="s">
        <v>467</v>
      </c>
      <c r="DD45" s="1">
        <v>1</v>
      </c>
      <c r="DE45" s="3" t="s">
        <v>468</v>
      </c>
      <c r="DF45" s="1">
        <v>1</v>
      </c>
      <c r="DG45" s="3" t="s">
        <v>469</v>
      </c>
      <c r="DH45" s="1">
        <v>1</v>
      </c>
      <c r="DI45" s="3" t="s">
        <v>470</v>
      </c>
      <c r="DJ45" s="1">
        <v>1</v>
      </c>
      <c r="DK45" s="3" t="s">
        <v>471</v>
      </c>
      <c r="DL45" s="1">
        <v>1</v>
      </c>
      <c r="DM45" s="3" t="s">
        <v>1627</v>
      </c>
      <c r="DN45" s="1">
        <v>1</v>
      </c>
      <c r="DO45" s="3" t="s">
        <v>3712</v>
      </c>
      <c r="DP45" s="1">
        <v>5</v>
      </c>
      <c r="DQ45" s="3" t="s">
        <v>423</v>
      </c>
      <c r="DR45" s="1" t="s">
        <v>423</v>
      </c>
      <c r="DS45" s="3" t="s">
        <v>1730</v>
      </c>
      <c r="DT45" s="1">
        <v>1</v>
      </c>
      <c r="DU45" s="3" t="s">
        <v>3713</v>
      </c>
      <c r="DV45" s="1">
        <v>1</v>
      </c>
      <c r="DW45" s="3" t="s">
        <v>423</v>
      </c>
      <c r="DX45" s="1" t="s">
        <v>423</v>
      </c>
      <c r="DY45" s="3" t="s">
        <v>476</v>
      </c>
      <c r="DZ45" s="1">
        <v>1</v>
      </c>
      <c r="EA45" s="3" t="s">
        <v>822</v>
      </c>
      <c r="EB45" s="1">
        <v>1</v>
      </c>
      <c r="EC45" s="3" t="s">
        <v>697</v>
      </c>
      <c r="ED45" s="1">
        <v>2</v>
      </c>
      <c r="EE45" s="3" t="s">
        <v>479</v>
      </c>
      <c r="EF45" s="1">
        <v>1</v>
      </c>
      <c r="EG45" s="3" t="s">
        <v>480</v>
      </c>
      <c r="EH45" s="1">
        <v>1</v>
      </c>
      <c r="EI45" s="3" t="s">
        <v>823</v>
      </c>
      <c r="EJ45" s="1">
        <v>1</v>
      </c>
      <c r="EK45" s="3" t="s">
        <v>3714</v>
      </c>
      <c r="EL45" s="1">
        <v>2</v>
      </c>
      <c r="EM45" s="3" t="s">
        <v>676</v>
      </c>
      <c r="EN45" s="1">
        <v>1</v>
      </c>
      <c r="EO45" s="3" t="s">
        <v>3715</v>
      </c>
      <c r="EP45" s="1">
        <v>1</v>
      </c>
      <c r="EQ45" s="2" t="s">
        <v>3296</v>
      </c>
      <c r="ER45" s="1">
        <v>1</v>
      </c>
      <c r="ES45" s="3" t="s">
        <v>485</v>
      </c>
      <c r="ET45" s="1">
        <v>1</v>
      </c>
      <c r="EU45" s="3" t="s">
        <v>1512</v>
      </c>
      <c r="EV45" s="1">
        <v>1</v>
      </c>
      <c r="EW45" s="3" t="s">
        <v>423</v>
      </c>
      <c r="EX45" s="1" t="s">
        <v>423</v>
      </c>
      <c r="EY45" s="3" t="s">
        <v>1513</v>
      </c>
      <c r="EZ45" s="1">
        <v>1</v>
      </c>
      <c r="FA45" s="3" t="s">
        <v>2063</v>
      </c>
      <c r="FB45" s="1">
        <v>1</v>
      </c>
      <c r="FC45" s="3" t="s">
        <v>1515</v>
      </c>
      <c r="FD45" s="1">
        <v>1</v>
      </c>
      <c r="FE45" s="3" t="s">
        <v>3716</v>
      </c>
      <c r="FF45" s="1">
        <v>2</v>
      </c>
      <c r="FG45" s="3" t="s">
        <v>423</v>
      </c>
      <c r="FH45" s="1" t="s">
        <v>423</v>
      </c>
      <c r="FI45" s="3" t="s">
        <v>492</v>
      </c>
      <c r="FJ45" s="1">
        <v>1</v>
      </c>
      <c r="FK45" s="3" t="s">
        <v>3717</v>
      </c>
      <c r="FL45" s="1">
        <v>2</v>
      </c>
      <c r="FM45" s="2" t="s">
        <v>494</v>
      </c>
      <c r="FN45" s="1">
        <v>1</v>
      </c>
      <c r="FO45" s="3" t="s">
        <v>495</v>
      </c>
      <c r="FP45" s="1">
        <v>1</v>
      </c>
      <c r="FQ45" s="3" t="s">
        <v>496</v>
      </c>
      <c r="FR45" s="1">
        <v>2</v>
      </c>
      <c r="FS45" s="3" t="s">
        <v>497</v>
      </c>
      <c r="FT45" s="1">
        <v>1</v>
      </c>
      <c r="FU45" s="3" t="s">
        <v>423</v>
      </c>
      <c r="FV45" s="1" t="s">
        <v>423</v>
      </c>
      <c r="FW45" s="3" t="s">
        <v>498</v>
      </c>
      <c r="FX45" s="1">
        <v>1</v>
      </c>
      <c r="FY45" s="3" t="s">
        <v>499</v>
      </c>
      <c r="FZ45" s="1">
        <v>1</v>
      </c>
      <c r="GA45" s="2" t="s">
        <v>3651</v>
      </c>
      <c r="GB45" s="1">
        <v>1</v>
      </c>
      <c r="GC45" s="3" t="s">
        <v>501</v>
      </c>
      <c r="GD45" s="1">
        <v>1</v>
      </c>
      <c r="GE45" s="2" t="s">
        <v>3198</v>
      </c>
      <c r="GF45" s="1">
        <v>1</v>
      </c>
      <c r="GG45" s="3" t="s">
        <v>3718</v>
      </c>
      <c r="GH45" s="1">
        <v>1</v>
      </c>
      <c r="GI45" s="2" t="s">
        <v>3719</v>
      </c>
      <c r="GJ45" s="1">
        <v>1</v>
      </c>
      <c r="GK45" s="3" t="s">
        <v>3720</v>
      </c>
      <c r="GL45" s="1">
        <v>1</v>
      </c>
      <c r="GM45" s="3" t="s">
        <v>423</v>
      </c>
      <c r="GN45" s="1" t="s">
        <v>423</v>
      </c>
      <c r="GO45" s="3" t="s">
        <v>3721</v>
      </c>
      <c r="GP45" s="1">
        <v>1</v>
      </c>
      <c r="GQ45" s="2" t="s">
        <v>3421</v>
      </c>
      <c r="GR45" s="1">
        <v>1</v>
      </c>
      <c r="GS45" s="3" t="s">
        <v>3422</v>
      </c>
      <c r="GT45" s="1">
        <v>1</v>
      </c>
      <c r="GU45" s="3" t="s">
        <v>3657</v>
      </c>
      <c r="GV45" s="1">
        <v>1</v>
      </c>
      <c r="GW45" s="3" t="s">
        <v>3658</v>
      </c>
      <c r="GX45" s="1">
        <v>1</v>
      </c>
      <c r="GY45" s="3" t="s">
        <v>511</v>
      </c>
      <c r="GZ45" s="1">
        <v>1</v>
      </c>
      <c r="HA45" s="3" t="s">
        <v>3722</v>
      </c>
      <c r="HB45" s="1">
        <v>1</v>
      </c>
      <c r="HC45" s="3" t="s">
        <v>3660</v>
      </c>
      <c r="HD45" s="1">
        <v>1</v>
      </c>
      <c r="HE45" s="3" t="s">
        <v>3723</v>
      </c>
      <c r="HF45" s="1">
        <v>2</v>
      </c>
      <c r="HG45" s="3" t="s">
        <v>515</v>
      </c>
      <c r="HH45" s="1">
        <v>1</v>
      </c>
      <c r="HI45" s="3" t="s">
        <v>516</v>
      </c>
      <c r="HJ45" s="1">
        <v>1</v>
      </c>
      <c r="HK45" s="3" t="s">
        <v>3724</v>
      </c>
      <c r="HL45" s="1">
        <v>3</v>
      </c>
      <c r="HM45" s="2" t="s">
        <v>3428</v>
      </c>
      <c r="HN45" s="1">
        <v>1</v>
      </c>
      <c r="HO45" s="2" t="s">
        <v>2912</v>
      </c>
      <c r="HP45" s="1">
        <v>1</v>
      </c>
      <c r="HQ45" s="3" t="s">
        <v>423</v>
      </c>
      <c r="HR45" s="1" t="s">
        <v>423</v>
      </c>
      <c r="HS45" s="3" t="s">
        <v>3725</v>
      </c>
      <c r="HT45" s="1">
        <v>1</v>
      </c>
      <c r="HU45" s="3" t="s">
        <v>2611</v>
      </c>
      <c r="HV45" s="1">
        <v>1</v>
      </c>
      <c r="HW45" s="3" t="s">
        <v>3543</v>
      </c>
      <c r="HX45" s="1">
        <v>1</v>
      </c>
      <c r="HY45" s="3" t="s">
        <v>523</v>
      </c>
      <c r="HZ45" s="1">
        <v>1</v>
      </c>
      <c r="IA45" s="3" t="s">
        <v>524</v>
      </c>
      <c r="IB45" s="1">
        <v>1</v>
      </c>
      <c r="IC45" s="3" t="s">
        <v>2278</v>
      </c>
      <c r="ID45" s="1">
        <v>1</v>
      </c>
      <c r="IE45" s="3" t="s">
        <v>526</v>
      </c>
      <c r="IF45" s="1">
        <v>1</v>
      </c>
      <c r="IG45" s="3" t="s">
        <v>527</v>
      </c>
      <c r="IH45" s="1">
        <v>1</v>
      </c>
      <c r="II45" s="3" t="s">
        <v>1751</v>
      </c>
      <c r="IJ45" s="1">
        <v>1</v>
      </c>
      <c r="IK45" s="3" t="s">
        <v>530</v>
      </c>
      <c r="IL45" s="1">
        <v>1</v>
      </c>
      <c r="IM45" s="3" t="s">
        <v>530</v>
      </c>
      <c r="IN45" s="1">
        <v>1</v>
      </c>
      <c r="IO45" s="3" t="s">
        <v>3726</v>
      </c>
      <c r="IP45" s="1">
        <v>1</v>
      </c>
      <c r="IQ45" s="3" t="s">
        <v>423</v>
      </c>
      <c r="IR45" s="1" t="s">
        <v>423</v>
      </c>
      <c r="IS45" s="3" t="s">
        <v>2324</v>
      </c>
      <c r="IT45" s="1">
        <v>1</v>
      </c>
      <c r="IU45" s="3" t="s">
        <v>3727</v>
      </c>
      <c r="IV45" s="1">
        <v>2</v>
      </c>
      <c r="IW45" s="3" t="s">
        <v>1754</v>
      </c>
      <c r="IX45" s="1">
        <v>1</v>
      </c>
      <c r="IY45" s="3" t="s">
        <v>1756</v>
      </c>
      <c r="IZ45" s="1">
        <v>1</v>
      </c>
      <c r="JA45" s="3" t="s">
        <v>3728</v>
      </c>
      <c r="JB45" s="1">
        <v>1</v>
      </c>
      <c r="JC45" s="3" t="s">
        <v>3729</v>
      </c>
      <c r="JD45" s="1">
        <v>1</v>
      </c>
      <c r="JE45" s="3" t="s">
        <v>423</v>
      </c>
      <c r="JF45" s="1" t="s">
        <v>423</v>
      </c>
      <c r="JG45" s="3" t="s">
        <v>3730</v>
      </c>
      <c r="JH45" s="1">
        <v>1</v>
      </c>
      <c r="JI45" s="3" t="s">
        <v>3731</v>
      </c>
      <c r="JJ45" s="1">
        <v>1</v>
      </c>
      <c r="JK45" s="3" t="s">
        <v>423</v>
      </c>
      <c r="JL45" s="1" t="s">
        <v>423</v>
      </c>
      <c r="JM45" s="3" t="s">
        <v>3732</v>
      </c>
      <c r="JN45" s="1">
        <v>1</v>
      </c>
      <c r="JO45" s="3" t="s">
        <v>541</v>
      </c>
      <c r="JP45" s="1">
        <v>1</v>
      </c>
      <c r="JQ45" s="3" t="s">
        <v>3733</v>
      </c>
      <c r="JR45" s="1">
        <v>1</v>
      </c>
      <c r="JS45" s="3" t="s">
        <v>3734</v>
      </c>
      <c r="JT45" s="1">
        <v>1</v>
      </c>
      <c r="JU45" s="3" t="s">
        <v>3735</v>
      </c>
      <c r="JV45" s="1">
        <v>1</v>
      </c>
      <c r="JW45" s="3" t="s">
        <v>3736</v>
      </c>
      <c r="JX45" s="1">
        <v>1</v>
      </c>
      <c r="JY45" s="3" t="s">
        <v>3737</v>
      </c>
      <c r="JZ45" s="1">
        <v>1</v>
      </c>
      <c r="KA45" s="3" t="s">
        <v>3738</v>
      </c>
      <c r="KB45" s="1">
        <v>3</v>
      </c>
      <c r="KC45" s="3" t="s">
        <v>1768</v>
      </c>
      <c r="KD45" s="1">
        <v>1</v>
      </c>
      <c r="KE45" s="3" t="s">
        <v>1769</v>
      </c>
      <c r="KF45" s="1">
        <v>1</v>
      </c>
      <c r="KG45" s="3" t="s">
        <v>1771</v>
      </c>
      <c r="KH45" s="1">
        <v>1</v>
      </c>
      <c r="KI45" s="3" t="s">
        <v>1771</v>
      </c>
      <c r="KJ45" s="1">
        <v>1</v>
      </c>
      <c r="KK45" s="3" t="s">
        <v>1772</v>
      </c>
      <c r="KL45" s="1">
        <v>2</v>
      </c>
      <c r="KM45" s="2" t="s">
        <v>1773</v>
      </c>
      <c r="KN45" s="1">
        <v>1</v>
      </c>
      <c r="KO45" s="3" t="s">
        <v>3739</v>
      </c>
      <c r="KP45" s="1">
        <v>3</v>
      </c>
      <c r="KQ45" s="3" t="s">
        <v>3740</v>
      </c>
      <c r="KR45" s="1">
        <v>1</v>
      </c>
      <c r="KS45" s="2" t="s">
        <v>3217</v>
      </c>
      <c r="KT45" s="1">
        <v>1</v>
      </c>
      <c r="KU45" s="3" t="s">
        <v>1775</v>
      </c>
      <c r="KV45" s="1">
        <v>1</v>
      </c>
      <c r="KW45" s="3" t="s">
        <v>1775</v>
      </c>
      <c r="KX45" s="1">
        <v>1</v>
      </c>
      <c r="KY45" s="3" t="s">
        <v>1776</v>
      </c>
      <c r="KZ45" s="1">
        <v>2</v>
      </c>
      <c r="LA45" s="3" t="s">
        <v>1776</v>
      </c>
      <c r="LB45" s="1">
        <v>1</v>
      </c>
      <c r="LC45" s="3" t="s">
        <v>3741</v>
      </c>
      <c r="LD45" s="1">
        <v>2</v>
      </c>
      <c r="LE45" s="3" t="s">
        <v>561</v>
      </c>
      <c r="LF45" s="1">
        <v>1</v>
      </c>
      <c r="LG45" s="3" t="s">
        <v>1778</v>
      </c>
      <c r="LH45" s="1">
        <v>2</v>
      </c>
      <c r="LI45" s="2" t="s">
        <v>563</v>
      </c>
      <c r="LJ45" s="1">
        <v>1</v>
      </c>
      <c r="LK45" s="3" t="s">
        <v>3441</v>
      </c>
      <c r="LL45" s="1">
        <v>1</v>
      </c>
      <c r="LM45" s="3" t="s">
        <v>565</v>
      </c>
      <c r="LN45" s="1">
        <v>1</v>
      </c>
      <c r="LO45" s="3" t="s">
        <v>566</v>
      </c>
      <c r="LP45" s="1">
        <v>1</v>
      </c>
      <c r="LQ45" s="3" t="s">
        <v>567</v>
      </c>
      <c r="LR45" s="1">
        <v>1</v>
      </c>
      <c r="LS45" s="3" t="s">
        <v>568</v>
      </c>
      <c r="LT45" s="1">
        <v>1</v>
      </c>
      <c r="LU45" s="3" t="s">
        <v>423</v>
      </c>
      <c r="LV45" s="1" t="s">
        <v>423</v>
      </c>
      <c r="LW45" s="3" t="s">
        <v>569</v>
      </c>
      <c r="LX45" s="1">
        <v>1</v>
      </c>
      <c r="LY45" s="3" t="s">
        <v>570</v>
      </c>
      <c r="LZ45" s="1">
        <v>1</v>
      </c>
      <c r="MA45" s="3" t="s">
        <v>3575</v>
      </c>
      <c r="MB45" s="1">
        <v>1</v>
      </c>
      <c r="MC45" s="2" t="s">
        <v>2287</v>
      </c>
      <c r="MD45" s="1">
        <v>1</v>
      </c>
      <c r="ME45" s="3" t="s">
        <v>1437</v>
      </c>
      <c r="MF45" s="1">
        <v>1</v>
      </c>
      <c r="MG45" s="3" t="s">
        <v>3684</v>
      </c>
      <c r="MH45" s="1">
        <v>1</v>
      </c>
      <c r="MI45" s="3" t="s">
        <v>1439</v>
      </c>
      <c r="MJ45" s="1">
        <v>1</v>
      </c>
      <c r="MK45" s="3" t="s">
        <v>3742</v>
      </c>
      <c r="ML45" s="1">
        <v>1</v>
      </c>
      <c r="MM45" s="3" t="s">
        <v>2589</v>
      </c>
      <c r="MN45" s="1">
        <v>2</v>
      </c>
      <c r="MO45" s="3" t="s">
        <v>578</v>
      </c>
      <c r="MP45" s="1">
        <v>1</v>
      </c>
      <c r="MQ45" s="3" t="s">
        <v>3445</v>
      </c>
      <c r="MR45" s="1">
        <v>1</v>
      </c>
      <c r="MS45" s="3" t="s">
        <v>3446</v>
      </c>
      <c r="MT45" s="1">
        <v>1</v>
      </c>
      <c r="MU45" s="3" t="s">
        <v>581</v>
      </c>
      <c r="MV45" s="1">
        <v>1</v>
      </c>
      <c r="MW45" s="3" t="s">
        <v>3447</v>
      </c>
      <c r="MX45" s="1">
        <v>1</v>
      </c>
      <c r="MY45" s="3" t="s">
        <v>3743</v>
      </c>
      <c r="MZ45" s="1">
        <v>1</v>
      </c>
      <c r="NA45" s="3" t="s">
        <v>584</v>
      </c>
      <c r="NB45" s="1">
        <v>1</v>
      </c>
      <c r="NC45" s="3" t="s">
        <v>1788</v>
      </c>
      <c r="ND45" s="1">
        <v>1</v>
      </c>
      <c r="NE45" s="3" t="s">
        <v>1789</v>
      </c>
      <c r="NF45" s="1">
        <v>1</v>
      </c>
      <c r="NG45" s="3" t="s">
        <v>1790</v>
      </c>
      <c r="NH45" s="1">
        <v>1</v>
      </c>
      <c r="NI45" s="3" t="s">
        <v>3586</v>
      </c>
      <c r="NJ45" s="1">
        <v>1</v>
      </c>
      <c r="NK45" s="3" t="s">
        <v>589</v>
      </c>
      <c r="NL45" s="1">
        <v>1</v>
      </c>
      <c r="NM45" s="3" t="s">
        <v>423</v>
      </c>
      <c r="NN45" s="1" t="s">
        <v>423</v>
      </c>
      <c r="NO45" s="3" t="s">
        <v>590</v>
      </c>
      <c r="NP45" s="1">
        <v>1</v>
      </c>
      <c r="NQ45" s="3" t="s">
        <v>1791</v>
      </c>
      <c r="NR45" s="1">
        <v>1</v>
      </c>
      <c r="NS45" s="3" t="s">
        <v>1792</v>
      </c>
      <c r="NT45" s="1">
        <v>1</v>
      </c>
      <c r="NU45" s="3" t="s">
        <v>3694</v>
      </c>
      <c r="NV45" s="1">
        <v>1</v>
      </c>
      <c r="NW45" s="3" t="s">
        <v>3744</v>
      </c>
      <c r="NX45" s="1">
        <v>1</v>
      </c>
      <c r="NY45" s="2" t="s">
        <v>1795</v>
      </c>
      <c r="NZ45" s="1">
        <v>1</v>
      </c>
      <c r="OA45" s="3" t="s">
        <v>1691</v>
      </c>
      <c r="OB45" s="1">
        <v>1</v>
      </c>
      <c r="OC45" s="2" t="s">
        <v>2330</v>
      </c>
      <c r="OD45" s="1">
        <v>1</v>
      </c>
      <c r="OE45" s="3" t="s">
        <v>1692</v>
      </c>
      <c r="OF45" s="1">
        <v>1</v>
      </c>
      <c r="OG45" s="3" t="s">
        <v>1693</v>
      </c>
      <c r="OH45" s="1">
        <v>1</v>
      </c>
      <c r="OI45" s="3" t="s">
        <v>423</v>
      </c>
      <c r="OJ45" s="1" t="s">
        <v>423</v>
      </c>
      <c r="OK45" s="3" t="s">
        <v>1797</v>
      </c>
      <c r="OL45" s="1">
        <v>1</v>
      </c>
      <c r="OM45" s="3" t="s">
        <v>601</v>
      </c>
      <c r="ON45" s="1">
        <v>1</v>
      </c>
      <c r="OO45" s="3" t="s">
        <v>1695</v>
      </c>
      <c r="OP45" s="1">
        <v>1</v>
      </c>
      <c r="OQ45" s="3" t="s">
        <v>3745</v>
      </c>
      <c r="OR45" s="1">
        <v>1</v>
      </c>
      <c r="OS45" s="3" t="s">
        <v>3698</v>
      </c>
      <c r="OT45" s="1">
        <v>1</v>
      </c>
      <c r="OU45" s="3" t="s">
        <v>605</v>
      </c>
      <c r="OV45" s="1">
        <v>1</v>
      </c>
      <c r="OW45" s="3" t="s">
        <v>1697</v>
      </c>
      <c r="OX45" s="1">
        <v>1</v>
      </c>
      <c r="OY45" s="3" t="s">
        <v>607</v>
      </c>
      <c r="OZ45" s="1">
        <v>1</v>
      </c>
      <c r="PA45" s="2" t="s">
        <v>608</v>
      </c>
      <c r="PB45" s="1">
        <v>1</v>
      </c>
      <c r="PC45" s="3" t="s">
        <v>3700</v>
      </c>
      <c r="PD45" s="1">
        <v>1</v>
      </c>
      <c r="PE45" s="3" t="s">
        <v>3746</v>
      </c>
      <c r="PF45" s="1">
        <v>1</v>
      </c>
      <c r="PG45" s="3" t="s">
        <v>3747</v>
      </c>
      <c r="PH45" s="1">
        <v>1</v>
      </c>
    </row>
    <row r="46" spans="1:424">
      <c r="A46" s="9" t="s">
        <v>3748</v>
      </c>
      <c r="B46" s="5" t="s">
        <v>3749</v>
      </c>
      <c r="C46" s="2" t="s">
        <v>3750</v>
      </c>
      <c r="D46" s="1">
        <v>1</v>
      </c>
      <c r="E46" s="2" t="s">
        <v>3751</v>
      </c>
      <c r="F46" s="1">
        <v>1</v>
      </c>
      <c r="G46" s="2" t="s">
        <v>3752</v>
      </c>
      <c r="H46" s="1">
        <v>1</v>
      </c>
      <c r="I46" s="2" t="s">
        <v>420</v>
      </c>
      <c r="J46" s="1">
        <v>1</v>
      </c>
      <c r="K46" s="2" t="s">
        <v>3753</v>
      </c>
      <c r="L46" s="1">
        <v>1</v>
      </c>
      <c r="M46" s="2" t="s">
        <v>3470</v>
      </c>
      <c r="N46" s="1">
        <v>1</v>
      </c>
      <c r="O46" s="2" t="s">
        <v>423</v>
      </c>
      <c r="P46" s="1" t="s">
        <v>423</v>
      </c>
      <c r="Q46" s="2" t="s">
        <v>3471</v>
      </c>
      <c r="R46" s="1">
        <v>2</v>
      </c>
      <c r="S46" s="2" t="s">
        <v>3754</v>
      </c>
      <c r="T46" s="1">
        <v>1</v>
      </c>
      <c r="U46" s="2" t="s">
        <v>3755</v>
      </c>
      <c r="V46" s="1">
        <v>1</v>
      </c>
      <c r="W46" s="2" t="s">
        <v>423</v>
      </c>
      <c r="X46" s="1" t="s">
        <v>423</v>
      </c>
      <c r="Y46" s="2" t="s">
        <v>3756</v>
      </c>
      <c r="Z46" s="1">
        <v>1</v>
      </c>
      <c r="AA46" s="2" t="s">
        <v>3757</v>
      </c>
      <c r="AB46" s="1">
        <v>1</v>
      </c>
      <c r="AC46" s="2" t="s">
        <v>3758</v>
      </c>
      <c r="AD46" s="1">
        <v>3</v>
      </c>
      <c r="AE46" s="2" t="s">
        <v>3755</v>
      </c>
      <c r="AF46" s="1">
        <v>1</v>
      </c>
      <c r="AG46" s="3" t="s">
        <v>432</v>
      </c>
      <c r="AH46" s="1">
        <v>1</v>
      </c>
      <c r="AI46" s="3" t="s">
        <v>3759</v>
      </c>
      <c r="AJ46" s="1">
        <v>2</v>
      </c>
      <c r="AK46" s="3" t="s">
        <v>3760</v>
      </c>
      <c r="AL46" s="1">
        <v>1</v>
      </c>
      <c r="AM46" s="3" t="s">
        <v>3761</v>
      </c>
      <c r="AN46" s="1">
        <v>1</v>
      </c>
      <c r="AO46" s="3" t="s">
        <v>436</v>
      </c>
      <c r="AP46" s="1">
        <v>1</v>
      </c>
      <c r="AQ46" s="3" t="s">
        <v>423</v>
      </c>
      <c r="AR46" s="1" t="s">
        <v>423</v>
      </c>
      <c r="AS46" s="3" t="s">
        <v>3762</v>
      </c>
      <c r="AT46" s="1">
        <v>1</v>
      </c>
      <c r="AU46" s="3" t="s">
        <v>3763</v>
      </c>
      <c r="AV46" s="1">
        <v>1</v>
      </c>
      <c r="AW46" s="3" t="s">
        <v>3764</v>
      </c>
      <c r="AX46" s="1">
        <v>1</v>
      </c>
      <c r="AY46" s="3" t="s">
        <v>2252</v>
      </c>
      <c r="AZ46" s="1">
        <v>1</v>
      </c>
      <c r="BA46" s="3" t="s">
        <v>3765</v>
      </c>
      <c r="BB46" s="1">
        <v>1</v>
      </c>
      <c r="BC46" s="3" t="s">
        <v>3766</v>
      </c>
      <c r="BD46" s="1">
        <v>1</v>
      </c>
      <c r="BE46" s="3" t="s">
        <v>3767</v>
      </c>
      <c r="BF46" s="1">
        <v>1</v>
      </c>
      <c r="BG46" s="3" t="s">
        <v>3768</v>
      </c>
      <c r="BH46" s="1">
        <v>1</v>
      </c>
      <c r="BI46" s="3" t="s">
        <v>3769</v>
      </c>
      <c r="BJ46" s="1">
        <v>1</v>
      </c>
      <c r="BK46" s="3" t="s">
        <v>3770</v>
      </c>
      <c r="BL46" s="1">
        <v>1</v>
      </c>
      <c r="BM46" s="3" t="s">
        <v>423</v>
      </c>
      <c r="BN46" s="1" t="s">
        <v>423</v>
      </c>
      <c r="BO46" s="3" t="s">
        <v>3771</v>
      </c>
      <c r="BP46" s="1">
        <v>1</v>
      </c>
      <c r="BQ46" s="3" t="s">
        <v>3772</v>
      </c>
      <c r="BR46" s="1">
        <v>6</v>
      </c>
      <c r="BS46" s="3" t="s">
        <v>423</v>
      </c>
      <c r="BT46" s="1" t="s">
        <v>423</v>
      </c>
      <c r="BU46" s="3" t="s">
        <v>450</v>
      </c>
      <c r="BV46" s="1">
        <v>1</v>
      </c>
      <c r="BW46" s="3" t="s">
        <v>423</v>
      </c>
      <c r="BX46" s="1" t="s">
        <v>423</v>
      </c>
      <c r="BY46" s="3" t="s">
        <v>3405</v>
      </c>
      <c r="BZ46" s="1">
        <v>1</v>
      </c>
      <c r="CA46" s="3" t="s">
        <v>3773</v>
      </c>
      <c r="CB46" s="1">
        <v>1</v>
      </c>
      <c r="CC46" s="3" t="s">
        <v>3407</v>
      </c>
      <c r="CD46" s="1">
        <v>1</v>
      </c>
      <c r="CE46" s="3" t="s">
        <v>3774</v>
      </c>
      <c r="CF46" s="1">
        <v>1</v>
      </c>
      <c r="CG46" s="3" t="s">
        <v>3775</v>
      </c>
      <c r="CH46" s="1">
        <v>1</v>
      </c>
      <c r="CI46" s="3" t="s">
        <v>457</v>
      </c>
      <c r="CJ46" s="1">
        <v>1</v>
      </c>
      <c r="CK46" s="3" t="s">
        <v>458</v>
      </c>
      <c r="CL46" s="1">
        <v>1</v>
      </c>
      <c r="CM46" s="3" t="s">
        <v>3632</v>
      </c>
      <c r="CN46" s="1">
        <v>3</v>
      </c>
      <c r="CO46" s="3" t="s">
        <v>3409</v>
      </c>
      <c r="CP46" s="1">
        <v>1</v>
      </c>
      <c r="CQ46" s="3" t="s">
        <v>1622</v>
      </c>
      <c r="CR46" s="1">
        <v>1</v>
      </c>
      <c r="CS46" s="3" t="s">
        <v>3634</v>
      </c>
      <c r="CT46" s="1">
        <v>1</v>
      </c>
      <c r="CU46" s="3" t="s">
        <v>3776</v>
      </c>
      <c r="CV46" s="1">
        <v>2</v>
      </c>
      <c r="CW46" s="3" t="s">
        <v>3410</v>
      </c>
      <c r="CX46" s="1">
        <v>1</v>
      </c>
      <c r="CY46" s="3" t="s">
        <v>423</v>
      </c>
      <c r="CZ46" s="1" t="s">
        <v>423</v>
      </c>
      <c r="DA46" s="3" t="s">
        <v>2056</v>
      </c>
      <c r="DB46" s="1">
        <v>1</v>
      </c>
      <c r="DC46" s="3" t="s">
        <v>467</v>
      </c>
      <c r="DD46" s="1">
        <v>1</v>
      </c>
      <c r="DE46" s="3" t="s">
        <v>953</v>
      </c>
      <c r="DF46" s="1">
        <v>2</v>
      </c>
      <c r="DG46" s="3" t="s">
        <v>469</v>
      </c>
      <c r="DH46" s="1">
        <v>1</v>
      </c>
      <c r="DI46" s="3" t="s">
        <v>3506</v>
      </c>
      <c r="DJ46" s="1">
        <v>4</v>
      </c>
      <c r="DK46" s="3" t="s">
        <v>3777</v>
      </c>
      <c r="DL46" s="1">
        <v>1</v>
      </c>
      <c r="DM46" s="3" t="s">
        <v>1627</v>
      </c>
      <c r="DN46" s="1">
        <v>1</v>
      </c>
      <c r="DO46" s="3" t="s">
        <v>3778</v>
      </c>
      <c r="DP46" s="1">
        <v>1</v>
      </c>
      <c r="DQ46" s="3" t="s">
        <v>423</v>
      </c>
      <c r="DR46" s="1" t="s">
        <v>423</v>
      </c>
      <c r="DS46" s="3" t="s">
        <v>474</v>
      </c>
      <c r="DT46" s="1">
        <v>1</v>
      </c>
      <c r="DU46" s="2" t="s">
        <v>2058</v>
      </c>
      <c r="DV46" s="1">
        <v>1</v>
      </c>
      <c r="DW46" s="3" t="s">
        <v>423</v>
      </c>
      <c r="DX46" s="1" t="s">
        <v>423</v>
      </c>
      <c r="DY46" s="3" t="s">
        <v>476</v>
      </c>
      <c r="DZ46" s="1">
        <v>1</v>
      </c>
      <c r="EA46" s="3" t="s">
        <v>477</v>
      </c>
      <c r="EB46" s="1">
        <v>1</v>
      </c>
      <c r="EC46" s="3" t="s">
        <v>3779</v>
      </c>
      <c r="ED46" s="1">
        <v>2</v>
      </c>
      <c r="EE46" s="3" t="s">
        <v>479</v>
      </c>
      <c r="EF46" s="1">
        <v>1</v>
      </c>
      <c r="EG46" s="3" t="s">
        <v>1628</v>
      </c>
      <c r="EH46" s="1">
        <v>1</v>
      </c>
      <c r="EI46" s="3" t="s">
        <v>481</v>
      </c>
      <c r="EJ46" s="1">
        <v>1</v>
      </c>
      <c r="EK46" s="3" t="s">
        <v>3642</v>
      </c>
      <c r="EL46" s="1">
        <v>2</v>
      </c>
      <c r="EM46" s="3" t="s">
        <v>482</v>
      </c>
      <c r="EN46" s="1">
        <v>1</v>
      </c>
      <c r="EO46" s="3" t="s">
        <v>3643</v>
      </c>
      <c r="EP46" s="1">
        <v>1</v>
      </c>
      <c r="EQ46" s="2" t="s">
        <v>3296</v>
      </c>
      <c r="ER46" s="1">
        <v>1</v>
      </c>
      <c r="ES46" s="3" t="s">
        <v>3780</v>
      </c>
      <c r="ET46" s="1">
        <v>1</v>
      </c>
      <c r="EU46" s="3" t="s">
        <v>486</v>
      </c>
      <c r="EV46" s="1">
        <v>1</v>
      </c>
      <c r="EW46" s="3" t="s">
        <v>423</v>
      </c>
      <c r="EX46" s="1" t="s">
        <v>423</v>
      </c>
      <c r="EY46" s="3" t="s">
        <v>3781</v>
      </c>
      <c r="EZ46" s="1">
        <v>1</v>
      </c>
      <c r="FA46" s="3" t="s">
        <v>3782</v>
      </c>
      <c r="FB46" s="1">
        <v>1</v>
      </c>
      <c r="FC46" s="3" t="s">
        <v>489</v>
      </c>
      <c r="FD46" s="1">
        <v>1</v>
      </c>
      <c r="FE46" s="3" t="s">
        <v>3783</v>
      </c>
      <c r="FF46" s="1">
        <v>2</v>
      </c>
      <c r="FG46" s="3" t="s">
        <v>423</v>
      </c>
      <c r="FH46" s="1" t="s">
        <v>423</v>
      </c>
      <c r="FI46" s="3" t="s">
        <v>492</v>
      </c>
      <c r="FJ46" s="1">
        <v>1</v>
      </c>
      <c r="FK46" s="3" t="s">
        <v>3784</v>
      </c>
      <c r="FL46" s="1">
        <v>2</v>
      </c>
      <c r="FM46" s="2" t="s">
        <v>494</v>
      </c>
      <c r="FN46" s="1">
        <v>1</v>
      </c>
      <c r="FO46" s="3" t="s">
        <v>495</v>
      </c>
      <c r="FP46" s="1">
        <v>1</v>
      </c>
      <c r="FQ46" s="5" t="s">
        <v>495</v>
      </c>
      <c r="FR46" s="1">
        <v>1</v>
      </c>
      <c r="FS46" s="3" t="s">
        <v>3416</v>
      </c>
      <c r="FT46" s="1">
        <v>1</v>
      </c>
      <c r="FU46" s="3" t="s">
        <v>423</v>
      </c>
      <c r="FV46" s="1" t="s">
        <v>423</v>
      </c>
      <c r="FW46" s="3" t="s">
        <v>3785</v>
      </c>
      <c r="FX46" s="1">
        <v>1</v>
      </c>
      <c r="FY46" s="3" t="s">
        <v>499</v>
      </c>
      <c r="FZ46" s="1">
        <v>1</v>
      </c>
      <c r="GA46" s="2" t="s">
        <v>3651</v>
      </c>
      <c r="GB46" s="1">
        <v>1</v>
      </c>
      <c r="GC46" s="3" t="s">
        <v>501</v>
      </c>
      <c r="GD46" s="1">
        <v>1</v>
      </c>
      <c r="GE46" s="2" t="s">
        <v>3198</v>
      </c>
      <c r="GF46" s="1">
        <v>1</v>
      </c>
      <c r="GG46" s="3" t="s">
        <v>3269</v>
      </c>
      <c r="GH46" s="1">
        <v>1</v>
      </c>
      <c r="GI46" s="3" t="s">
        <v>3786</v>
      </c>
      <c r="GJ46" s="1">
        <v>2</v>
      </c>
      <c r="GK46" s="3" t="s">
        <v>3720</v>
      </c>
      <c r="GL46" s="1">
        <v>1</v>
      </c>
      <c r="GM46" s="3" t="s">
        <v>423</v>
      </c>
      <c r="GN46" s="1" t="s">
        <v>423</v>
      </c>
      <c r="GO46" s="3" t="s">
        <v>3721</v>
      </c>
      <c r="GP46" s="1">
        <v>1</v>
      </c>
      <c r="GQ46" s="2" t="s">
        <v>3421</v>
      </c>
      <c r="GR46" s="1">
        <v>1</v>
      </c>
      <c r="GS46" s="3" t="s">
        <v>3422</v>
      </c>
      <c r="GT46" s="1">
        <v>1</v>
      </c>
      <c r="GU46" s="3" t="s">
        <v>3657</v>
      </c>
      <c r="GV46" s="1">
        <v>1</v>
      </c>
      <c r="GW46" s="3" t="s">
        <v>3658</v>
      </c>
      <c r="GX46" s="1">
        <v>1</v>
      </c>
      <c r="GY46" s="3" t="s">
        <v>1277</v>
      </c>
      <c r="GZ46" s="1">
        <v>1</v>
      </c>
      <c r="HA46" s="3" t="s">
        <v>3787</v>
      </c>
      <c r="HB46" s="1">
        <v>4</v>
      </c>
      <c r="HC46" s="3" t="s">
        <v>3660</v>
      </c>
      <c r="HD46" s="1">
        <v>1</v>
      </c>
      <c r="HE46" s="3" t="s">
        <v>3788</v>
      </c>
      <c r="HF46" s="1">
        <v>2</v>
      </c>
      <c r="HG46" s="3" t="s">
        <v>515</v>
      </c>
      <c r="HH46" s="1">
        <v>1</v>
      </c>
      <c r="HI46" s="3" t="s">
        <v>516</v>
      </c>
      <c r="HJ46" s="1">
        <v>1</v>
      </c>
      <c r="HK46" s="3" t="s">
        <v>423</v>
      </c>
      <c r="HL46" s="1" t="s">
        <v>423</v>
      </c>
      <c r="HM46" s="3" t="s">
        <v>3789</v>
      </c>
      <c r="HN46" s="1">
        <v>1</v>
      </c>
      <c r="HO46" s="2" t="s">
        <v>2912</v>
      </c>
      <c r="HP46" s="1">
        <v>1</v>
      </c>
      <c r="HQ46" s="3" t="s">
        <v>423</v>
      </c>
      <c r="HR46" s="1" t="s">
        <v>423</v>
      </c>
      <c r="HS46" s="3" t="s">
        <v>3790</v>
      </c>
      <c r="HT46" s="1">
        <v>1</v>
      </c>
      <c r="HU46" s="3" t="s">
        <v>3791</v>
      </c>
      <c r="HV46" s="1">
        <v>1</v>
      </c>
      <c r="HW46" s="3" t="s">
        <v>3543</v>
      </c>
      <c r="HX46" s="1">
        <v>1</v>
      </c>
      <c r="HY46" s="3" t="s">
        <v>523</v>
      </c>
      <c r="HZ46" s="1">
        <v>1</v>
      </c>
      <c r="IA46" s="3" t="s">
        <v>524</v>
      </c>
      <c r="IB46" s="1">
        <v>1</v>
      </c>
      <c r="IC46" s="3" t="s">
        <v>2278</v>
      </c>
      <c r="ID46" s="1">
        <v>1</v>
      </c>
      <c r="IE46" s="3" t="s">
        <v>526</v>
      </c>
      <c r="IF46" s="1">
        <v>1</v>
      </c>
      <c r="IG46" s="3" t="s">
        <v>527</v>
      </c>
      <c r="IH46" s="1">
        <v>1</v>
      </c>
      <c r="II46" s="3" t="s">
        <v>1751</v>
      </c>
      <c r="IJ46" s="1">
        <v>1</v>
      </c>
      <c r="IK46" s="3" t="s">
        <v>530</v>
      </c>
      <c r="IL46" s="1">
        <v>1</v>
      </c>
      <c r="IM46" s="3" t="s">
        <v>530</v>
      </c>
      <c r="IN46" s="1">
        <v>1</v>
      </c>
      <c r="IO46" s="3" t="s">
        <v>3548</v>
      </c>
      <c r="IP46" s="1">
        <v>1</v>
      </c>
      <c r="IQ46" s="3" t="s">
        <v>423</v>
      </c>
      <c r="IR46" s="1" t="s">
        <v>423</v>
      </c>
      <c r="IS46" s="3" t="s">
        <v>2324</v>
      </c>
      <c r="IT46" s="1">
        <v>1</v>
      </c>
      <c r="IU46" s="3" t="s">
        <v>2724</v>
      </c>
      <c r="IV46" s="1">
        <v>3</v>
      </c>
      <c r="IW46" s="3" t="s">
        <v>1754</v>
      </c>
      <c r="IX46" s="1">
        <v>1</v>
      </c>
      <c r="IY46" s="3" t="s">
        <v>1756</v>
      </c>
      <c r="IZ46" s="1">
        <v>1</v>
      </c>
      <c r="JA46" s="3" t="s">
        <v>3667</v>
      </c>
      <c r="JB46" s="1">
        <v>1</v>
      </c>
      <c r="JC46" s="3" t="s">
        <v>1758</v>
      </c>
      <c r="JD46" s="1">
        <v>1</v>
      </c>
      <c r="JE46" s="3" t="s">
        <v>423</v>
      </c>
      <c r="JF46" s="1" t="s">
        <v>423</v>
      </c>
      <c r="JG46" s="3" t="s">
        <v>1759</v>
      </c>
      <c r="JH46" s="1">
        <v>1</v>
      </c>
      <c r="JI46" s="3" t="s">
        <v>1789</v>
      </c>
      <c r="JJ46" s="1">
        <v>2</v>
      </c>
      <c r="JK46" s="3" t="s">
        <v>423</v>
      </c>
      <c r="JL46" s="1" t="s">
        <v>423</v>
      </c>
      <c r="JM46" s="3" t="s">
        <v>3792</v>
      </c>
      <c r="JN46" s="1">
        <v>1</v>
      </c>
      <c r="JO46" s="3" t="s">
        <v>541</v>
      </c>
      <c r="JP46" s="1">
        <v>1</v>
      </c>
      <c r="JQ46" s="3" t="s">
        <v>3793</v>
      </c>
      <c r="JR46" s="1">
        <v>2</v>
      </c>
      <c r="JS46" s="3" t="s">
        <v>3794</v>
      </c>
      <c r="JT46" s="1">
        <v>1</v>
      </c>
      <c r="JU46" s="3" t="s">
        <v>3674</v>
      </c>
      <c r="JV46" s="1">
        <v>1</v>
      </c>
      <c r="JW46" s="3" t="s">
        <v>1765</v>
      </c>
      <c r="JX46" s="1">
        <v>1</v>
      </c>
      <c r="JY46" s="3" t="s">
        <v>1766</v>
      </c>
      <c r="JZ46" s="1">
        <v>1</v>
      </c>
      <c r="KA46" s="3" t="s">
        <v>3738</v>
      </c>
      <c r="KB46" s="1">
        <v>3</v>
      </c>
      <c r="KC46" s="3" t="s">
        <v>1768</v>
      </c>
      <c r="KD46" s="1">
        <v>1</v>
      </c>
      <c r="KE46" s="3" t="s">
        <v>1769</v>
      </c>
      <c r="KF46" s="1">
        <v>1</v>
      </c>
      <c r="KG46" s="3" t="s">
        <v>1771</v>
      </c>
      <c r="KH46" s="1">
        <v>1</v>
      </c>
      <c r="KI46" s="3" t="s">
        <v>1771</v>
      </c>
      <c r="KJ46" s="1">
        <v>1</v>
      </c>
      <c r="KK46" s="3" t="s">
        <v>3677</v>
      </c>
      <c r="KL46" s="1">
        <v>3</v>
      </c>
      <c r="KM46" s="2" t="s">
        <v>1773</v>
      </c>
      <c r="KN46" s="1">
        <v>1</v>
      </c>
      <c r="KO46" s="3" t="s">
        <v>1773</v>
      </c>
      <c r="KP46" s="1">
        <v>1</v>
      </c>
      <c r="KQ46" s="3" t="s">
        <v>3795</v>
      </c>
      <c r="KR46" s="1">
        <v>1</v>
      </c>
      <c r="KS46" s="2" t="s">
        <v>3217</v>
      </c>
      <c r="KT46" s="1">
        <v>1</v>
      </c>
      <c r="KU46" s="3" t="s">
        <v>1775</v>
      </c>
      <c r="KV46" s="1">
        <v>1</v>
      </c>
      <c r="KW46" s="3" t="s">
        <v>1775</v>
      </c>
      <c r="KX46" s="1">
        <v>1</v>
      </c>
      <c r="KY46" s="3" t="s">
        <v>1776</v>
      </c>
      <c r="KZ46" s="1">
        <v>2</v>
      </c>
      <c r="LA46" s="3" t="s">
        <v>1776</v>
      </c>
      <c r="LB46" s="1">
        <v>1</v>
      </c>
      <c r="LC46" s="3" t="s">
        <v>3796</v>
      </c>
      <c r="LD46" s="1">
        <v>2</v>
      </c>
      <c r="LE46" s="3" t="s">
        <v>743</v>
      </c>
      <c r="LF46" s="1">
        <v>2</v>
      </c>
      <c r="LG46" s="3" t="s">
        <v>1778</v>
      </c>
      <c r="LH46" s="1">
        <v>2</v>
      </c>
      <c r="LI46" s="2" t="s">
        <v>563</v>
      </c>
      <c r="LJ46" s="1">
        <v>1</v>
      </c>
      <c r="LK46" s="3" t="s">
        <v>3441</v>
      </c>
      <c r="LL46" s="1">
        <v>1</v>
      </c>
      <c r="LM46" s="2" t="s">
        <v>1675</v>
      </c>
      <c r="LN46" s="1">
        <v>1</v>
      </c>
      <c r="LO46" s="3" t="s">
        <v>566</v>
      </c>
      <c r="LP46" s="1">
        <v>1</v>
      </c>
      <c r="LQ46" s="3" t="s">
        <v>567</v>
      </c>
      <c r="LR46" s="1">
        <v>1</v>
      </c>
      <c r="LS46" s="3" t="s">
        <v>568</v>
      </c>
      <c r="LT46" s="1">
        <v>1</v>
      </c>
      <c r="LU46" s="3" t="s">
        <v>423</v>
      </c>
      <c r="LV46" s="1" t="s">
        <v>423</v>
      </c>
      <c r="LW46" s="3" t="s">
        <v>569</v>
      </c>
      <c r="LX46" s="1">
        <v>1</v>
      </c>
      <c r="LY46" s="3" t="s">
        <v>570</v>
      </c>
      <c r="LZ46" s="1">
        <v>1</v>
      </c>
      <c r="MA46" s="3" t="s">
        <v>3575</v>
      </c>
      <c r="MB46" s="1">
        <v>1</v>
      </c>
      <c r="MC46" s="2" t="s">
        <v>2287</v>
      </c>
      <c r="MD46" s="1">
        <v>1</v>
      </c>
      <c r="ME46" s="3" t="s">
        <v>1437</v>
      </c>
      <c r="MF46" s="1">
        <v>1</v>
      </c>
      <c r="MG46" s="3" t="s">
        <v>423</v>
      </c>
      <c r="MH46" s="1" t="s">
        <v>423</v>
      </c>
      <c r="MI46" s="3" t="s">
        <v>1439</v>
      </c>
      <c r="MJ46" s="1">
        <v>1</v>
      </c>
      <c r="MK46" s="3" t="s">
        <v>3742</v>
      </c>
      <c r="ML46" s="1">
        <v>1</v>
      </c>
      <c r="MM46" s="3" t="s">
        <v>577</v>
      </c>
      <c r="MN46" s="1">
        <v>1</v>
      </c>
      <c r="MO46" s="3" t="s">
        <v>578</v>
      </c>
      <c r="MP46" s="1">
        <v>1</v>
      </c>
      <c r="MQ46" s="3" t="s">
        <v>3797</v>
      </c>
      <c r="MR46" s="1">
        <v>1</v>
      </c>
      <c r="MS46" s="3" t="s">
        <v>3798</v>
      </c>
      <c r="MT46" s="1">
        <v>2</v>
      </c>
      <c r="MU46" s="3" t="s">
        <v>581</v>
      </c>
      <c r="MV46" s="1">
        <v>1</v>
      </c>
      <c r="MW46" s="3" t="s">
        <v>3447</v>
      </c>
      <c r="MX46" s="1">
        <v>1</v>
      </c>
      <c r="MY46" s="3" t="s">
        <v>3448</v>
      </c>
      <c r="MZ46" s="1">
        <v>1</v>
      </c>
      <c r="NA46" s="3" t="s">
        <v>3799</v>
      </c>
      <c r="NB46" s="1">
        <v>2</v>
      </c>
      <c r="NC46" s="3" t="s">
        <v>1788</v>
      </c>
      <c r="ND46" s="1">
        <v>1</v>
      </c>
      <c r="NE46" s="3" t="s">
        <v>1789</v>
      </c>
      <c r="NF46" s="1">
        <v>1</v>
      </c>
      <c r="NG46" s="3" t="s">
        <v>1790</v>
      </c>
      <c r="NH46" s="1">
        <v>1</v>
      </c>
      <c r="NI46" s="3" t="s">
        <v>3586</v>
      </c>
      <c r="NJ46" s="1">
        <v>1</v>
      </c>
      <c r="NK46" s="3" t="s">
        <v>589</v>
      </c>
      <c r="NL46" s="1">
        <v>1</v>
      </c>
      <c r="NM46" s="3" t="s">
        <v>423</v>
      </c>
      <c r="NN46" s="1" t="s">
        <v>423</v>
      </c>
      <c r="NO46" s="3" t="s">
        <v>590</v>
      </c>
      <c r="NP46" s="1">
        <v>1</v>
      </c>
      <c r="NQ46" s="3" t="s">
        <v>1791</v>
      </c>
      <c r="NR46" s="1">
        <v>1</v>
      </c>
      <c r="NS46" s="3" t="s">
        <v>1792</v>
      </c>
      <c r="NT46" s="1">
        <v>1</v>
      </c>
      <c r="NU46" s="3" t="s">
        <v>3694</v>
      </c>
      <c r="NV46" s="1">
        <v>1</v>
      </c>
      <c r="NW46" s="3" t="s">
        <v>1794</v>
      </c>
      <c r="NX46" s="1">
        <v>1</v>
      </c>
      <c r="NY46" s="3" t="s">
        <v>1690</v>
      </c>
      <c r="NZ46" s="1">
        <v>1</v>
      </c>
      <c r="OA46" s="3" t="s">
        <v>3800</v>
      </c>
      <c r="OB46" s="1">
        <v>5</v>
      </c>
      <c r="OC46" s="3" t="s">
        <v>1974</v>
      </c>
      <c r="OD46" s="1">
        <v>1</v>
      </c>
      <c r="OE46" s="3" t="s">
        <v>1692</v>
      </c>
      <c r="OF46" s="1">
        <v>1</v>
      </c>
      <c r="OG46" s="3" t="s">
        <v>1693</v>
      </c>
      <c r="OH46" s="1">
        <v>1</v>
      </c>
      <c r="OI46" s="3" t="s">
        <v>423</v>
      </c>
      <c r="OJ46" s="1" t="s">
        <v>423</v>
      </c>
      <c r="OK46" s="3" t="s">
        <v>1797</v>
      </c>
      <c r="OL46" s="1">
        <v>1</v>
      </c>
      <c r="OM46" s="3" t="s">
        <v>601</v>
      </c>
      <c r="ON46" s="1">
        <v>1</v>
      </c>
      <c r="OO46" s="3" t="s">
        <v>3801</v>
      </c>
      <c r="OP46" s="1">
        <v>1</v>
      </c>
      <c r="OQ46" s="3" t="s">
        <v>3802</v>
      </c>
      <c r="OR46" s="1">
        <v>1</v>
      </c>
      <c r="OS46" s="3" t="s">
        <v>3698</v>
      </c>
      <c r="OT46" s="1">
        <v>1</v>
      </c>
      <c r="OU46" s="3" t="s">
        <v>605</v>
      </c>
      <c r="OV46" s="1">
        <v>1</v>
      </c>
      <c r="OW46" s="3" t="s">
        <v>2517</v>
      </c>
      <c r="OX46" s="1">
        <v>1</v>
      </c>
      <c r="OY46" s="3" t="s">
        <v>607</v>
      </c>
      <c r="OZ46" s="1">
        <v>1</v>
      </c>
      <c r="PA46" s="2" t="s">
        <v>608</v>
      </c>
      <c r="PB46" s="1">
        <v>1</v>
      </c>
      <c r="PC46" s="3" t="s">
        <v>3803</v>
      </c>
      <c r="PD46" s="1">
        <v>1</v>
      </c>
      <c r="PE46" s="3" t="s">
        <v>1799</v>
      </c>
      <c r="PF46" s="1">
        <v>1</v>
      </c>
      <c r="PG46" s="3" t="s">
        <v>3804</v>
      </c>
      <c r="PH46" s="1">
        <v>1</v>
      </c>
    </row>
    <row r="47" spans="1:424">
      <c r="A47" s="9" t="s">
        <v>3805</v>
      </c>
      <c r="B47" s="5" t="s">
        <v>3806</v>
      </c>
      <c r="C47" s="2" t="s">
        <v>3807</v>
      </c>
      <c r="D47" s="1">
        <v>1</v>
      </c>
      <c r="E47" s="2" t="s">
        <v>2406</v>
      </c>
      <c r="F47" s="1">
        <v>1</v>
      </c>
      <c r="G47" s="2" t="s">
        <v>2407</v>
      </c>
      <c r="H47" s="1">
        <v>1</v>
      </c>
      <c r="I47" s="2" t="s">
        <v>420</v>
      </c>
      <c r="J47" s="1">
        <v>1</v>
      </c>
      <c r="K47" s="2" t="s">
        <v>3808</v>
      </c>
      <c r="L47" s="1">
        <v>9</v>
      </c>
      <c r="M47" s="2" t="s">
        <v>422</v>
      </c>
      <c r="N47" s="1">
        <v>1</v>
      </c>
      <c r="O47" s="2" t="s">
        <v>423</v>
      </c>
      <c r="P47" s="1" t="s">
        <v>423</v>
      </c>
      <c r="Q47" s="2" t="s">
        <v>3392</v>
      </c>
      <c r="R47" s="1">
        <v>2</v>
      </c>
      <c r="S47" s="2" t="s">
        <v>1594</v>
      </c>
      <c r="T47" s="1">
        <v>1</v>
      </c>
      <c r="U47" s="2" t="s">
        <v>3809</v>
      </c>
      <c r="V47" s="1">
        <v>1</v>
      </c>
      <c r="W47" s="2" t="s">
        <v>423</v>
      </c>
      <c r="X47" s="1" t="s">
        <v>423</v>
      </c>
      <c r="Y47" s="2" t="s">
        <v>1708</v>
      </c>
      <c r="Z47" s="1">
        <v>1</v>
      </c>
      <c r="AA47" s="2" t="s">
        <v>919</v>
      </c>
      <c r="AB47" s="1">
        <v>1</v>
      </c>
      <c r="AC47" s="2" t="s">
        <v>3810</v>
      </c>
      <c r="AD47" s="1">
        <v>3</v>
      </c>
      <c r="AE47" s="2" t="s">
        <v>3809</v>
      </c>
      <c r="AF47" s="1">
        <v>1</v>
      </c>
      <c r="AG47" s="3" t="s">
        <v>432</v>
      </c>
      <c r="AH47" s="1">
        <v>1</v>
      </c>
      <c r="AI47" s="3" t="s">
        <v>3811</v>
      </c>
      <c r="AJ47" s="1">
        <v>2</v>
      </c>
      <c r="AK47" s="3" t="s">
        <v>434</v>
      </c>
      <c r="AL47" s="1">
        <v>1</v>
      </c>
      <c r="AM47" s="3" t="s">
        <v>3812</v>
      </c>
      <c r="AN47" s="1">
        <v>1</v>
      </c>
      <c r="AO47" s="3" t="s">
        <v>436</v>
      </c>
      <c r="AP47" s="1">
        <v>1</v>
      </c>
      <c r="AQ47" s="3" t="s">
        <v>423</v>
      </c>
      <c r="AR47" s="1" t="s">
        <v>423</v>
      </c>
      <c r="AS47" s="3" t="s">
        <v>3813</v>
      </c>
      <c r="AT47" s="1">
        <v>1</v>
      </c>
      <c r="AU47" s="3" t="s">
        <v>3814</v>
      </c>
      <c r="AV47" s="1">
        <v>1</v>
      </c>
      <c r="AW47" s="3" t="s">
        <v>3815</v>
      </c>
      <c r="AX47" s="1">
        <v>1</v>
      </c>
      <c r="AY47" s="3" t="s">
        <v>2252</v>
      </c>
      <c r="AZ47" s="1">
        <v>1</v>
      </c>
      <c r="BA47" s="3" t="s">
        <v>3816</v>
      </c>
      <c r="BB47" s="1">
        <v>1</v>
      </c>
      <c r="BC47" s="3" t="s">
        <v>3817</v>
      </c>
      <c r="BD47" s="1">
        <v>1</v>
      </c>
      <c r="BE47" s="3" t="s">
        <v>3264</v>
      </c>
      <c r="BF47" s="1">
        <v>1</v>
      </c>
      <c r="BG47" s="3" t="s">
        <v>3818</v>
      </c>
      <c r="BH47" s="1">
        <v>1</v>
      </c>
      <c r="BI47" s="3" t="s">
        <v>2664</v>
      </c>
      <c r="BJ47" s="1">
        <v>1</v>
      </c>
      <c r="BK47" s="3" t="s">
        <v>3819</v>
      </c>
      <c r="BL47" s="1">
        <v>1</v>
      </c>
      <c r="BM47" s="3" t="s">
        <v>423</v>
      </c>
      <c r="BN47" s="1" t="s">
        <v>423</v>
      </c>
      <c r="BO47" s="3" t="s">
        <v>3820</v>
      </c>
      <c r="BP47" s="1">
        <v>1</v>
      </c>
      <c r="BQ47" s="3" t="s">
        <v>3821</v>
      </c>
      <c r="BR47" s="1">
        <v>6</v>
      </c>
      <c r="BS47" s="3" t="s">
        <v>423</v>
      </c>
      <c r="BT47" s="1" t="s">
        <v>423</v>
      </c>
      <c r="BU47" s="3" t="s">
        <v>3822</v>
      </c>
      <c r="BV47" s="1">
        <v>1</v>
      </c>
      <c r="BW47" s="3" t="s">
        <v>3823</v>
      </c>
      <c r="BX47" s="1">
        <v>2</v>
      </c>
      <c r="BY47" s="3" t="s">
        <v>3405</v>
      </c>
      <c r="BZ47" s="1">
        <v>1</v>
      </c>
      <c r="CA47" s="3" t="s">
        <v>3824</v>
      </c>
      <c r="CB47" s="1">
        <v>1</v>
      </c>
      <c r="CC47" s="3" t="s">
        <v>3825</v>
      </c>
      <c r="CD47" s="1">
        <v>1</v>
      </c>
      <c r="CE47" s="3" t="s">
        <v>3826</v>
      </c>
      <c r="CF47" s="1">
        <v>1</v>
      </c>
      <c r="CG47" s="3" t="s">
        <v>3827</v>
      </c>
      <c r="CH47" s="1">
        <v>1</v>
      </c>
      <c r="CI47" s="3" t="s">
        <v>2433</v>
      </c>
      <c r="CJ47" s="1">
        <v>1</v>
      </c>
      <c r="CK47" s="3" t="s">
        <v>2434</v>
      </c>
      <c r="CL47" s="1">
        <v>1</v>
      </c>
      <c r="CM47" s="3" t="s">
        <v>3828</v>
      </c>
      <c r="CN47" s="1">
        <v>3</v>
      </c>
      <c r="CO47" s="3" t="s">
        <v>2435</v>
      </c>
      <c r="CP47" s="1">
        <v>1</v>
      </c>
      <c r="CQ47" s="3" t="s">
        <v>2436</v>
      </c>
      <c r="CR47" s="1">
        <v>1</v>
      </c>
      <c r="CS47" s="3" t="s">
        <v>3829</v>
      </c>
      <c r="CT47" s="1">
        <v>1</v>
      </c>
      <c r="CU47" s="3" t="s">
        <v>3830</v>
      </c>
      <c r="CV47" s="1">
        <v>1</v>
      </c>
      <c r="CW47" s="3" t="s">
        <v>2437</v>
      </c>
      <c r="CX47" s="1">
        <v>1</v>
      </c>
      <c r="CY47" s="3" t="s">
        <v>423</v>
      </c>
      <c r="CZ47" s="1" t="s">
        <v>423</v>
      </c>
      <c r="DA47" s="3" t="s">
        <v>2056</v>
      </c>
      <c r="DB47" s="1">
        <v>1</v>
      </c>
      <c r="DC47" s="3" t="s">
        <v>2438</v>
      </c>
      <c r="DD47" s="1">
        <v>1</v>
      </c>
      <c r="DE47" s="3" t="s">
        <v>953</v>
      </c>
      <c r="DF47" s="1">
        <v>2</v>
      </c>
      <c r="DG47" s="3" t="s">
        <v>2439</v>
      </c>
      <c r="DH47" s="1">
        <v>1</v>
      </c>
      <c r="DI47" s="3" t="s">
        <v>3831</v>
      </c>
      <c r="DJ47" s="1">
        <v>1</v>
      </c>
      <c r="DK47" s="3" t="s">
        <v>3832</v>
      </c>
      <c r="DL47" s="1">
        <v>1</v>
      </c>
      <c r="DM47" s="3" t="s">
        <v>2440</v>
      </c>
      <c r="DN47" s="1">
        <v>1</v>
      </c>
      <c r="DO47" s="3" t="s">
        <v>3833</v>
      </c>
      <c r="DP47" s="1">
        <v>1</v>
      </c>
      <c r="DQ47" s="3" t="s">
        <v>423</v>
      </c>
      <c r="DR47" s="1" t="s">
        <v>423</v>
      </c>
      <c r="DS47" s="3" t="s">
        <v>2442</v>
      </c>
      <c r="DT47" s="1">
        <v>1</v>
      </c>
      <c r="DU47" s="2" t="s">
        <v>2058</v>
      </c>
      <c r="DV47" s="1">
        <v>1</v>
      </c>
      <c r="DW47" s="3" t="s">
        <v>423</v>
      </c>
      <c r="DX47" s="1" t="s">
        <v>423</v>
      </c>
      <c r="DY47" s="3" t="s">
        <v>476</v>
      </c>
      <c r="DZ47" s="1">
        <v>1</v>
      </c>
      <c r="EA47" s="3" t="s">
        <v>2443</v>
      </c>
      <c r="EB47" s="1">
        <v>1</v>
      </c>
      <c r="EC47" s="3" t="s">
        <v>2444</v>
      </c>
      <c r="ED47" s="1">
        <v>1</v>
      </c>
      <c r="EE47" s="3" t="s">
        <v>479</v>
      </c>
      <c r="EF47" s="1">
        <v>1</v>
      </c>
      <c r="EG47" s="3" t="s">
        <v>2445</v>
      </c>
      <c r="EH47" s="1">
        <v>1</v>
      </c>
      <c r="EI47" s="3" t="s">
        <v>2446</v>
      </c>
      <c r="EJ47" s="1">
        <v>1</v>
      </c>
      <c r="EK47" s="3" t="s">
        <v>2446</v>
      </c>
      <c r="EL47" s="1">
        <v>1</v>
      </c>
      <c r="EM47" s="3" t="s">
        <v>2447</v>
      </c>
      <c r="EN47" s="1">
        <v>1</v>
      </c>
      <c r="EO47" s="3" t="s">
        <v>1930</v>
      </c>
      <c r="EP47" s="1">
        <v>1</v>
      </c>
      <c r="EQ47" s="2" t="s">
        <v>3296</v>
      </c>
      <c r="ER47" s="1">
        <v>1</v>
      </c>
      <c r="ES47" s="3" t="s">
        <v>3834</v>
      </c>
      <c r="ET47" s="1">
        <v>1</v>
      </c>
      <c r="EU47" s="3" t="s">
        <v>3835</v>
      </c>
      <c r="EV47" s="1">
        <v>1</v>
      </c>
      <c r="EW47" s="3" t="s">
        <v>423</v>
      </c>
      <c r="EX47" s="1" t="s">
        <v>423</v>
      </c>
      <c r="EY47" s="3" t="s">
        <v>3836</v>
      </c>
      <c r="EZ47" s="1">
        <v>1</v>
      </c>
      <c r="FA47" s="3" t="s">
        <v>3837</v>
      </c>
      <c r="FB47" s="1">
        <v>1</v>
      </c>
      <c r="FC47" s="3" t="s">
        <v>489</v>
      </c>
      <c r="FD47" s="1">
        <v>1</v>
      </c>
      <c r="FE47" s="3" t="s">
        <v>3838</v>
      </c>
      <c r="FF47" s="1">
        <v>3</v>
      </c>
      <c r="FG47" s="3" t="s">
        <v>423</v>
      </c>
      <c r="FH47" s="1" t="s">
        <v>423</v>
      </c>
      <c r="FI47" s="3" t="s">
        <v>492</v>
      </c>
      <c r="FJ47" s="1">
        <v>1</v>
      </c>
      <c r="FK47" s="3" t="s">
        <v>1734</v>
      </c>
      <c r="FL47" s="1">
        <v>2</v>
      </c>
      <c r="FM47" s="2" t="s">
        <v>3839</v>
      </c>
      <c r="FN47" s="1">
        <v>1</v>
      </c>
      <c r="FO47" s="3" t="s">
        <v>495</v>
      </c>
      <c r="FP47" s="1">
        <v>1</v>
      </c>
      <c r="FQ47" s="5" t="s">
        <v>495</v>
      </c>
      <c r="FR47" s="1">
        <v>1</v>
      </c>
      <c r="FS47" s="3" t="s">
        <v>3416</v>
      </c>
      <c r="FT47" s="1">
        <v>1</v>
      </c>
      <c r="FU47" s="3" t="s">
        <v>423</v>
      </c>
      <c r="FV47" s="1" t="s">
        <v>423</v>
      </c>
      <c r="FW47" s="3" t="s">
        <v>3785</v>
      </c>
      <c r="FX47" s="1">
        <v>1</v>
      </c>
      <c r="FY47" s="3" t="s">
        <v>499</v>
      </c>
      <c r="FZ47" s="1">
        <v>1</v>
      </c>
      <c r="GA47" s="3" t="s">
        <v>3840</v>
      </c>
      <c r="GB47" s="1">
        <v>1</v>
      </c>
      <c r="GC47" s="3" t="s">
        <v>501</v>
      </c>
      <c r="GD47" s="1">
        <v>1</v>
      </c>
      <c r="GE47" s="2" t="s">
        <v>3198</v>
      </c>
      <c r="GF47" s="1">
        <v>1</v>
      </c>
      <c r="GG47" s="3" t="s">
        <v>3841</v>
      </c>
      <c r="GH47" s="1">
        <v>1</v>
      </c>
      <c r="GI47" s="2" t="s">
        <v>3842</v>
      </c>
      <c r="GJ47" s="1">
        <v>1</v>
      </c>
      <c r="GK47" s="3" t="s">
        <v>3843</v>
      </c>
      <c r="GL47" s="1">
        <v>1</v>
      </c>
      <c r="GM47" s="3" t="s">
        <v>423</v>
      </c>
      <c r="GN47" s="1" t="s">
        <v>423</v>
      </c>
      <c r="GO47" s="3" t="s">
        <v>3844</v>
      </c>
      <c r="GP47" s="1">
        <v>1</v>
      </c>
      <c r="GQ47" s="2" t="s">
        <v>3421</v>
      </c>
      <c r="GR47" s="1">
        <v>1</v>
      </c>
      <c r="GS47" s="3" t="s">
        <v>3845</v>
      </c>
      <c r="GT47" s="1">
        <v>1</v>
      </c>
      <c r="GU47" s="3" t="s">
        <v>3846</v>
      </c>
      <c r="GV47" s="1">
        <v>1</v>
      </c>
      <c r="GW47" s="3" t="s">
        <v>3847</v>
      </c>
      <c r="GX47" s="1">
        <v>1</v>
      </c>
      <c r="GY47" s="3" t="s">
        <v>511</v>
      </c>
      <c r="GZ47" s="1">
        <v>1</v>
      </c>
      <c r="HA47" s="3" t="s">
        <v>3848</v>
      </c>
      <c r="HB47" s="1">
        <v>4</v>
      </c>
      <c r="HC47" s="2" t="s">
        <v>3849</v>
      </c>
      <c r="HD47" s="1">
        <v>1</v>
      </c>
      <c r="HE47" s="3" t="s">
        <v>3850</v>
      </c>
      <c r="HF47" s="1">
        <v>2</v>
      </c>
      <c r="HG47" s="3" t="s">
        <v>3851</v>
      </c>
      <c r="HH47" s="1">
        <v>1</v>
      </c>
      <c r="HI47" s="3" t="s">
        <v>3852</v>
      </c>
      <c r="HJ47" s="1">
        <v>1</v>
      </c>
      <c r="HK47" s="3" t="s">
        <v>3853</v>
      </c>
      <c r="HL47" s="1">
        <v>2</v>
      </c>
      <c r="HM47" s="2" t="s">
        <v>3428</v>
      </c>
      <c r="HN47" s="1">
        <v>1</v>
      </c>
      <c r="HO47" s="3" t="s">
        <v>3854</v>
      </c>
      <c r="HP47" s="1">
        <v>3</v>
      </c>
      <c r="HQ47" s="3" t="s">
        <v>423</v>
      </c>
      <c r="HR47" s="1" t="s">
        <v>423</v>
      </c>
      <c r="HS47" s="3" t="s">
        <v>3855</v>
      </c>
      <c r="HT47" s="1">
        <v>1</v>
      </c>
      <c r="HU47" s="3" t="s">
        <v>3856</v>
      </c>
      <c r="HV47" s="1">
        <v>1</v>
      </c>
      <c r="HW47" s="3" t="s">
        <v>3857</v>
      </c>
      <c r="HX47" s="1">
        <v>1</v>
      </c>
      <c r="HY47" s="3" t="s">
        <v>3858</v>
      </c>
      <c r="HZ47" s="1">
        <v>1</v>
      </c>
      <c r="IA47" s="3" t="s">
        <v>524</v>
      </c>
      <c r="IB47" s="1">
        <v>1</v>
      </c>
      <c r="IC47" s="3" t="s">
        <v>2278</v>
      </c>
      <c r="ID47" s="1">
        <v>1</v>
      </c>
      <c r="IE47" s="3" t="s">
        <v>3859</v>
      </c>
      <c r="IF47" s="1">
        <v>1</v>
      </c>
      <c r="IG47" s="3" t="s">
        <v>527</v>
      </c>
      <c r="IH47" s="1">
        <v>1</v>
      </c>
      <c r="II47" s="3" t="s">
        <v>3860</v>
      </c>
      <c r="IJ47" s="1">
        <v>1</v>
      </c>
      <c r="IK47" s="3" t="s">
        <v>1648</v>
      </c>
      <c r="IL47" s="1">
        <v>1</v>
      </c>
      <c r="IM47" s="3" t="s">
        <v>3861</v>
      </c>
      <c r="IN47" s="1">
        <v>1</v>
      </c>
      <c r="IO47" s="3" t="s">
        <v>1863</v>
      </c>
      <c r="IP47" s="1">
        <v>1</v>
      </c>
      <c r="IQ47" s="3" t="s">
        <v>423</v>
      </c>
      <c r="IR47" s="1" t="s">
        <v>423</v>
      </c>
      <c r="IS47" s="3" t="s">
        <v>3862</v>
      </c>
      <c r="IT47" s="1">
        <v>1</v>
      </c>
      <c r="IU47" s="3" t="s">
        <v>3863</v>
      </c>
      <c r="IV47" s="1">
        <v>3</v>
      </c>
      <c r="IW47" s="3" t="s">
        <v>3864</v>
      </c>
      <c r="IX47" s="1">
        <v>1</v>
      </c>
      <c r="IY47" s="3" t="s">
        <v>3865</v>
      </c>
      <c r="IZ47" s="1">
        <v>1</v>
      </c>
      <c r="JA47" s="3" t="s">
        <v>3866</v>
      </c>
      <c r="JB47" s="1">
        <v>1</v>
      </c>
      <c r="JC47" s="3" t="s">
        <v>3867</v>
      </c>
      <c r="JD47" s="1">
        <v>1</v>
      </c>
      <c r="JE47" s="3" t="s">
        <v>423</v>
      </c>
      <c r="JF47" s="1" t="s">
        <v>423</v>
      </c>
      <c r="JG47" s="3" t="s">
        <v>423</v>
      </c>
      <c r="JH47" s="1" t="s">
        <v>423</v>
      </c>
      <c r="JI47" s="3" t="s">
        <v>3868</v>
      </c>
      <c r="JJ47" s="1">
        <v>2</v>
      </c>
      <c r="JK47" s="3" t="s">
        <v>423</v>
      </c>
      <c r="JL47" s="1" t="s">
        <v>423</v>
      </c>
      <c r="JM47" s="3" t="s">
        <v>3671</v>
      </c>
      <c r="JN47" s="1">
        <v>1</v>
      </c>
      <c r="JO47" s="3" t="s">
        <v>541</v>
      </c>
      <c r="JP47" s="1">
        <v>1</v>
      </c>
      <c r="JQ47" s="3" t="s">
        <v>3869</v>
      </c>
      <c r="JR47" s="1">
        <v>2</v>
      </c>
      <c r="JS47" s="3" t="s">
        <v>3870</v>
      </c>
      <c r="JT47" s="1">
        <v>1</v>
      </c>
      <c r="JU47" s="3" t="s">
        <v>3871</v>
      </c>
      <c r="JV47" s="1">
        <v>1</v>
      </c>
      <c r="JW47" s="3" t="s">
        <v>3872</v>
      </c>
      <c r="JX47" s="1">
        <v>1</v>
      </c>
      <c r="JY47" s="3" t="s">
        <v>3873</v>
      </c>
      <c r="JZ47" s="1">
        <v>1</v>
      </c>
      <c r="KA47" s="3" t="s">
        <v>3873</v>
      </c>
      <c r="KB47" s="1">
        <v>1</v>
      </c>
      <c r="KC47" s="3" t="s">
        <v>3874</v>
      </c>
      <c r="KD47" s="1">
        <v>1</v>
      </c>
      <c r="KE47" s="3" t="s">
        <v>3875</v>
      </c>
      <c r="KF47" s="1">
        <v>1</v>
      </c>
      <c r="KG47" s="3" t="s">
        <v>3876</v>
      </c>
      <c r="KH47" s="1">
        <v>1</v>
      </c>
      <c r="KI47" s="3" t="s">
        <v>3876</v>
      </c>
      <c r="KJ47" s="1">
        <v>1</v>
      </c>
      <c r="KK47" s="3" t="s">
        <v>3877</v>
      </c>
      <c r="KL47" s="1">
        <v>2</v>
      </c>
      <c r="KM47" s="2" t="s">
        <v>3878</v>
      </c>
      <c r="KN47" s="1">
        <v>1</v>
      </c>
      <c r="KO47" s="3" t="s">
        <v>3878</v>
      </c>
      <c r="KP47" s="1">
        <v>1</v>
      </c>
      <c r="KQ47" s="3" t="s">
        <v>3879</v>
      </c>
      <c r="KR47" s="1">
        <v>7</v>
      </c>
      <c r="KS47" s="2" t="s">
        <v>3217</v>
      </c>
      <c r="KT47" s="1">
        <v>1</v>
      </c>
      <c r="KU47" s="3" t="s">
        <v>3880</v>
      </c>
      <c r="KV47" s="1">
        <v>1</v>
      </c>
      <c r="KW47" s="3" t="s">
        <v>3880</v>
      </c>
      <c r="KX47" s="1">
        <v>1</v>
      </c>
      <c r="KY47" s="3" t="s">
        <v>3881</v>
      </c>
      <c r="KZ47" s="1">
        <v>2</v>
      </c>
      <c r="LA47" s="3" t="s">
        <v>3881</v>
      </c>
      <c r="LB47" s="1">
        <v>1</v>
      </c>
      <c r="LC47" s="3" t="s">
        <v>3882</v>
      </c>
      <c r="LD47" s="1">
        <v>2</v>
      </c>
      <c r="LE47" s="3" t="s">
        <v>3883</v>
      </c>
      <c r="LF47" s="1">
        <v>2</v>
      </c>
      <c r="LG47" s="3" t="s">
        <v>3884</v>
      </c>
      <c r="LH47" s="1">
        <v>2</v>
      </c>
      <c r="LI47" s="2" t="s">
        <v>563</v>
      </c>
      <c r="LJ47" s="1">
        <v>1</v>
      </c>
      <c r="LK47" s="3" t="s">
        <v>3885</v>
      </c>
      <c r="LL47" s="1">
        <v>1</v>
      </c>
      <c r="LM47" s="3" t="s">
        <v>565</v>
      </c>
      <c r="LN47" s="1">
        <v>1</v>
      </c>
      <c r="LO47" s="3" t="s">
        <v>566</v>
      </c>
      <c r="LP47" s="1">
        <v>1</v>
      </c>
      <c r="LQ47" s="3" t="s">
        <v>567</v>
      </c>
      <c r="LR47" s="1">
        <v>1</v>
      </c>
      <c r="LS47" s="3" t="s">
        <v>3443</v>
      </c>
      <c r="LT47" s="1">
        <v>1</v>
      </c>
      <c r="LU47" s="3" t="s">
        <v>423</v>
      </c>
      <c r="LV47" s="1" t="s">
        <v>423</v>
      </c>
      <c r="LW47" s="3" t="s">
        <v>569</v>
      </c>
      <c r="LX47" s="1">
        <v>1</v>
      </c>
      <c r="LY47" s="3" t="s">
        <v>570</v>
      </c>
      <c r="LZ47" s="1">
        <v>1</v>
      </c>
      <c r="MA47" s="3" t="s">
        <v>3886</v>
      </c>
      <c r="MB47" s="1">
        <v>1</v>
      </c>
      <c r="MC47" s="2" t="s">
        <v>2287</v>
      </c>
      <c r="MD47" s="1">
        <v>1</v>
      </c>
      <c r="ME47" s="3" t="s">
        <v>3887</v>
      </c>
      <c r="MF47" s="1">
        <v>1</v>
      </c>
      <c r="MG47" s="3" t="s">
        <v>3888</v>
      </c>
      <c r="MH47" s="1">
        <v>1</v>
      </c>
      <c r="MI47" s="3" t="s">
        <v>3889</v>
      </c>
      <c r="MJ47" s="1">
        <v>1</v>
      </c>
      <c r="MK47" s="3" t="s">
        <v>1968</v>
      </c>
      <c r="ML47" s="1">
        <v>1</v>
      </c>
      <c r="MM47" s="3" t="s">
        <v>577</v>
      </c>
      <c r="MN47" s="1">
        <v>1</v>
      </c>
      <c r="MO47" s="3" t="s">
        <v>578</v>
      </c>
      <c r="MP47" s="1">
        <v>1</v>
      </c>
      <c r="MQ47" s="3" t="s">
        <v>3890</v>
      </c>
      <c r="MR47" s="1">
        <v>1</v>
      </c>
      <c r="MS47" s="3" t="s">
        <v>3891</v>
      </c>
      <c r="MT47" s="1">
        <v>3</v>
      </c>
      <c r="MU47" s="3" t="s">
        <v>581</v>
      </c>
      <c r="MV47" s="1">
        <v>1</v>
      </c>
      <c r="MW47" s="3" t="s">
        <v>3892</v>
      </c>
      <c r="MX47" s="1">
        <v>1</v>
      </c>
      <c r="MY47" s="3" t="s">
        <v>3893</v>
      </c>
      <c r="MZ47" s="1">
        <v>1</v>
      </c>
      <c r="NA47" s="3" t="s">
        <v>1035</v>
      </c>
      <c r="NB47" s="1">
        <v>1</v>
      </c>
      <c r="NC47" s="3" t="s">
        <v>3894</v>
      </c>
      <c r="ND47" s="1">
        <v>1</v>
      </c>
      <c r="NE47" s="3" t="s">
        <v>3868</v>
      </c>
      <c r="NF47" s="1">
        <v>1</v>
      </c>
      <c r="NG47" s="3" t="s">
        <v>3895</v>
      </c>
      <c r="NH47" s="1">
        <v>1</v>
      </c>
      <c r="NI47" s="3" t="s">
        <v>3896</v>
      </c>
      <c r="NJ47" s="1">
        <v>1</v>
      </c>
      <c r="NK47" s="3" t="s">
        <v>589</v>
      </c>
      <c r="NL47" s="1">
        <v>1</v>
      </c>
      <c r="NM47" s="3" t="s">
        <v>423</v>
      </c>
      <c r="NN47" s="1" t="s">
        <v>423</v>
      </c>
      <c r="NO47" s="3" t="s">
        <v>590</v>
      </c>
      <c r="NP47" s="1">
        <v>1</v>
      </c>
      <c r="NQ47" s="3" t="s">
        <v>3897</v>
      </c>
      <c r="NR47" s="1">
        <v>1</v>
      </c>
      <c r="NS47" s="3" t="s">
        <v>3898</v>
      </c>
      <c r="NT47" s="1">
        <v>1</v>
      </c>
      <c r="NU47" s="3" t="s">
        <v>3899</v>
      </c>
      <c r="NV47" s="1">
        <v>1</v>
      </c>
      <c r="NW47" s="3" t="s">
        <v>3900</v>
      </c>
      <c r="NX47" s="1">
        <v>1</v>
      </c>
      <c r="NY47" s="2" t="s">
        <v>1795</v>
      </c>
      <c r="NZ47" s="1">
        <v>1</v>
      </c>
      <c r="OA47" s="3" t="s">
        <v>3901</v>
      </c>
      <c r="OB47" s="1">
        <v>5</v>
      </c>
      <c r="OC47" s="3" t="s">
        <v>3902</v>
      </c>
      <c r="OD47" s="1">
        <v>1</v>
      </c>
      <c r="OE47" s="3" t="s">
        <v>3903</v>
      </c>
      <c r="OF47" s="1">
        <v>1</v>
      </c>
      <c r="OG47" s="3" t="s">
        <v>3904</v>
      </c>
      <c r="OH47" s="1">
        <v>1</v>
      </c>
      <c r="OI47" s="3" t="s">
        <v>423</v>
      </c>
      <c r="OJ47" s="1" t="s">
        <v>423</v>
      </c>
      <c r="OK47" s="3" t="s">
        <v>3905</v>
      </c>
      <c r="OL47" s="1">
        <v>1</v>
      </c>
      <c r="OM47" s="3" t="s">
        <v>601</v>
      </c>
      <c r="ON47" s="1">
        <v>1</v>
      </c>
      <c r="OO47" s="3" t="s">
        <v>3906</v>
      </c>
      <c r="OP47" s="1">
        <v>1</v>
      </c>
      <c r="OQ47" s="3" t="s">
        <v>3907</v>
      </c>
      <c r="OR47" s="1">
        <v>1</v>
      </c>
      <c r="OS47" s="3" t="s">
        <v>1458</v>
      </c>
      <c r="OT47" s="1">
        <v>1</v>
      </c>
      <c r="OU47" s="3" t="s">
        <v>3908</v>
      </c>
      <c r="OV47" s="1">
        <v>1</v>
      </c>
      <c r="OW47" s="3" t="s">
        <v>3909</v>
      </c>
      <c r="OX47" s="1">
        <v>1</v>
      </c>
      <c r="OY47" s="3" t="s">
        <v>607</v>
      </c>
      <c r="OZ47" s="1">
        <v>1</v>
      </c>
      <c r="PA47" s="3" t="s">
        <v>3910</v>
      </c>
      <c r="PB47" s="1">
        <v>1</v>
      </c>
      <c r="PC47" s="3" t="s">
        <v>3911</v>
      </c>
      <c r="PD47" s="1">
        <v>1</v>
      </c>
      <c r="PE47" s="3" t="s">
        <v>3912</v>
      </c>
      <c r="PF47" s="1">
        <v>1</v>
      </c>
      <c r="PG47" s="3" t="s">
        <v>3913</v>
      </c>
      <c r="PH47" s="1">
        <v>1</v>
      </c>
    </row>
    <row r="48" spans="1:424">
      <c r="A48" s="9" t="s">
        <v>3914</v>
      </c>
      <c r="B48" s="5" t="s">
        <v>3915</v>
      </c>
      <c r="C48" s="2" t="s">
        <v>3916</v>
      </c>
      <c r="D48" s="1">
        <v>1</v>
      </c>
      <c r="E48" s="2" t="s">
        <v>3917</v>
      </c>
      <c r="F48" s="1">
        <v>1</v>
      </c>
      <c r="G48" s="2" t="s">
        <v>3918</v>
      </c>
      <c r="H48" s="1">
        <v>1</v>
      </c>
      <c r="I48" s="2" t="s">
        <v>420</v>
      </c>
      <c r="J48" s="1">
        <v>1</v>
      </c>
      <c r="K48" s="2" t="s">
        <v>3919</v>
      </c>
      <c r="L48" s="1">
        <v>4</v>
      </c>
      <c r="M48" s="2" t="s">
        <v>3920</v>
      </c>
      <c r="N48" s="1">
        <v>3</v>
      </c>
      <c r="O48" s="2" t="s">
        <v>423</v>
      </c>
      <c r="P48" s="1" t="s">
        <v>423</v>
      </c>
      <c r="Q48" s="2" t="s">
        <v>3921</v>
      </c>
      <c r="R48" s="1">
        <v>2</v>
      </c>
      <c r="S48" s="2" t="s">
        <v>3922</v>
      </c>
      <c r="T48" s="1">
        <v>2</v>
      </c>
      <c r="U48" s="2" t="s">
        <v>1340</v>
      </c>
      <c r="V48" s="1">
        <v>1</v>
      </c>
      <c r="W48" s="2" t="s">
        <v>423</v>
      </c>
      <c r="X48" s="1" t="s">
        <v>423</v>
      </c>
      <c r="Y48" s="2" t="s">
        <v>3923</v>
      </c>
      <c r="Z48" s="1">
        <v>1</v>
      </c>
      <c r="AA48" s="2" t="s">
        <v>3924</v>
      </c>
      <c r="AB48" s="1">
        <v>1</v>
      </c>
      <c r="AC48" s="2" t="s">
        <v>3925</v>
      </c>
      <c r="AD48" s="1">
        <v>3</v>
      </c>
      <c r="AE48" s="2" t="s">
        <v>1987</v>
      </c>
      <c r="AF48" s="1">
        <v>1</v>
      </c>
      <c r="AG48" s="3" t="s">
        <v>432</v>
      </c>
      <c r="AH48" s="1">
        <v>1</v>
      </c>
      <c r="AI48" s="3" t="s">
        <v>1988</v>
      </c>
      <c r="AJ48" s="1">
        <v>2</v>
      </c>
      <c r="AK48" s="3" t="s">
        <v>2040</v>
      </c>
      <c r="AL48" s="1">
        <v>1</v>
      </c>
      <c r="AM48" s="3" t="s">
        <v>3926</v>
      </c>
      <c r="AN48" s="1">
        <v>1</v>
      </c>
      <c r="AO48" s="3" t="s">
        <v>436</v>
      </c>
      <c r="AP48" s="1">
        <v>1</v>
      </c>
      <c r="AQ48" s="3" t="s">
        <v>423</v>
      </c>
      <c r="AR48" s="1" t="s">
        <v>423</v>
      </c>
      <c r="AS48" s="3" t="s">
        <v>2249</v>
      </c>
      <c r="AT48" s="1">
        <v>1</v>
      </c>
      <c r="AU48" s="3" t="s">
        <v>2305</v>
      </c>
      <c r="AV48" s="1">
        <v>1</v>
      </c>
      <c r="AW48" s="3" t="s">
        <v>2306</v>
      </c>
      <c r="AX48" s="1">
        <v>1</v>
      </c>
      <c r="AY48" s="3" t="s">
        <v>2252</v>
      </c>
      <c r="AZ48" s="1">
        <v>1</v>
      </c>
      <c r="BA48" s="3" t="s">
        <v>3927</v>
      </c>
      <c r="BB48" s="1">
        <v>1</v>
      </c>
      <c r="BC48" s="3" t="s">
        <v>3928</v>
      </c>
      <c r="BD48" s="1">
        <v>1</v>
      </c>
      <c r="BE48" s="3" t="s">
        <v>3929</v>
      </c>
      <c r="BF48" s="1">
        <v>1</v>
      </c>
      <c r="BG48" s="3" t="s">
        <v>2044</v>
      </c>
      <c r="BH48" s="1">
        <v>1</v>
      </c>
      <c r="BI48" s="3" t="s">
        <v>642</v>
      </c>
      <c r="BJ48" s="1">
        <v>1</v>
      </c>
      <c r="BK48" s="3" t="s">
        <v>2255</v>
      </c>
      <c r="BL48" s="1">
        <v>1</v>
      </c>
      <c r="BM48" s="3" t="s">
        <v>423</v>
      </c>
      <c r="BN48" s="1" t="s">
        <v>423</v>
      </c>
      <c r="BO48" s="3" t="s">
        <v>3930</v>
      </c>
      <c r="BP48" s="1">
        <v>1</v>
      </c>
      <c r="BQ48" s="3" t="s">
        <v>3931</v>
      </c>
      <c r="BR48" s="1">
        <v>6</v>
      </c>
      <c r="BS48" s="3" t="s">
        <v>423</v>
      </c>
      <c r="BT48" s="1" t="s">
        <v>423</v>
      </c>
      <c r="BU48" s="3" t="s">
        <v>3932</v>
      </c>
      <c r="BV48" s="1">
        <v>1</v>
      </c>
      <c r="BW48" s="3" t="s">
        <v>1600</v>
      </c>
      <c r="BX48" s="1">
        <v>8</v>
      </c>
      <c r="BY48" s="3" t="s">
        <v>3933</v>
      </c>
      <c r="BZ48" s="1">
        <v>1</v>
      </c>
      <c r="CA48" s="3" t="s">
        <v>3934</v>
      </c>
      <c r="CB48" s="1">
        <v>1</v>
      </c>
      <c r="CC48" s="3" t="s">
        <v>3825</v>
      </c>
      <c r="CD48" s="1">
        <v>1</v>
      </c>
      <c r="CE48" s="3" t="s">
        <v>3935</v>
      </c>
      <c r="CF48" s="1">
        <v>1</v>
      </c>
      <c r="CG48" s="3" t="s">
        <v>3936</v>
      </c>
      <c r="CH48" s="1">
        <v>1</v>
      </c>
      <c r="CI48" s="3" t="s">
        <v>3937</v>
      </c>
      <c r="CJ48" s="1">
        <v>1</v>
      </c>
      <c r="CK48" s="3" t="s">
        <v>3938</v>
      </c>
      <c r="CL48" s="1">
        <v>1</v>
      </c>
      <c r="CM48" s="3" t="s">
        <v>3939</v>
      </c>
      <c r="CN48" s="1">
        <v>3</v>
      </c>
      <c r="CO48" s="3" t="s">
        <v>3940</v>
      </c>
      <c r="CP48" s="1">
        <v>1</v>
      </c>
      <c r="CQ48" s="3" t="s">
        <v>3941</v>
      </c>
      <c r="CR48" s="1">
        <v>1</v>
      </c>
      <c r="CS48" s="3" t="s">
        <v>3942</v>
      </c>
      <c r="CT48" s="1">
        <v>1</v>
      </c>
      <c r="CU48" s="3" t="s">
        <v>3943</v>
      </c>
      <c r="CV48" s="1">
        <v>1</v>
      </c>
      <c r="CW48" s="3" t="s">
        <v>3944</v>
      </c>
      <c r="CX48" s="1">
        <v>1</v>
      </c>
      <c r="CY48" s="3" t="s">
        <v>423</v>
      </c>
      <c r="CZ48" s="1" t="s">
        <v>423</v>
      </c>
      <c r="DA48" s="3" t="s">
        <v>3945</v>
      </c>
      <c r="DB48" s="1">
        <v>6</v>
      </c>
      <c r="DC48" s="3" t="s">
        <v>3946</v>
      </c>
      <c r="DD48" s="1">
        <v>1</v>
      </c>
      <c r="DE48" s="3" t="s">
        <v>3947</v>
      </c>
      <c r="DF48" s="1">
        <v>3</v>
      </c>
      <c r="DG48" s="3" t="s">
        <v>3948</v>
      </c>
      <c r="DH48" s="1">
        <v>1</v>
      </c>
      <c r="DI48" s="2" t="s">
        <v>3506</v>
      </c>
      <c r="DJ48" s="1">
        <v>4</v>
      </c>
      <c r="DK48" s="3" t="s">
        <v>471</v>
      </c>
      <c r="DL48" s="1">
        <v>1</v>
      </c>
      <c r="DM48" s="3" t="s">
        <v>3949</v>
      </c>
      <c r="DN48" s="1">
        <v>1</v>
      </c>
      <c r="DO48" s="3" t="s">
        <v>3950</v>
      </c>
      <c r="DP48" s="1">
        <v>1</v>
      </c>
      <c r="DQ48" s="3" t="s">
        <v>423</v>
      </c>
      <c r="DR48" s="1" t="s">
        <v>423</v>
      </c>
      <c r="DS48" s="3" t="s">
        <v>3951</v>
      </c>
      <c r="DT48" s="1">
        <v>1</v>
      </c>
      <c r="DU48" s="2" t="s">
        <v>2058</v>
      </c>
      <c r="DV48" s="1">
        <v>1</v>
      </c>
      <c r="DW48" s="3" t="s">
        <v>423</v>
      </c>
      <c r="DX48" s="1" t="s">
        <v>423</v>
      </c>
      <c r="DY48" s="3" t="s">
        <v>476</v>
      </c>
      <c r="DZ48" s="1">
        <v>1</v>
      </c>
      <c r="EA48" s="3" t="s">
        <v>3952</v>
      </c>
      <c r="EB48" s="1">
        <v>1</v>
      </c>
      <c r="EC48" s="3" t="s">
        <v>3953</v>
      </c>
      <c r="ED48" s="1">
        <v>1</v>
      </c>
      <c r="EE48" s="3" t="s">
        <v>479</v>
      </c>
      <c r="EF48" s="1">
        <v>1</v>
      </c>
      <c r="EG48" s="3" t="s">
        <v>3954</v>
      </c>
      <c r="EH48" s="1">
        <v>1</v>
      </c>
      <c r="EI48" s="3" t="s">
        <v>3955</v>
      </c>
      <c r="EJ48" s="1">
        <v>1</v>
      </c>
      <c r="EK48" s="3" t="s">
        <v>3956</v>
      </c>
      <c r="EL48" s="1">
        <v>2</v>
      </c>
      <c r="EM48" s="3" t="s">
        <v>3957</v>
      </c>
      <c r="EN48" s="1">
        <v>1</v>
      </c>
      <c r="EO48" s="3" t="s">
        <v>3958</v>
      </c>
      <c r="EP48" s="1">
        <v>1</v>
      </c>
      <c r="EQ48" s="2" t="s">
        <v>3296</v>
      </c>
      <c r="ER48" s="1">
        <v>1</v>
      </c>
      <c r="ES48" s="3" t="s">
        <v>3959</v>
      </c>
      <c r="ET48" s="1">
        <v>1</v>
      </c>
      <c r="EU48" s="3" t="s">
        <v>3960</v>
      </c>
      <c r="EV48" s="1">
        <v>1</v>
      </c>
      <c r="EW48" s="3" t="s">
        <v>423</v>
      </c>
      <c r="EX48" s="1" t="s">
        <v>423</v>
      </c>
      <c r="EY48" s="3" t="s">
        <v>3961</v>
      </c>
      <c r="EZ48" s="1">
        <v>1</v>
      </c>
      <c r="FA48" s="3" t="s">
        <v>3962</v>
      </c>
      <c r="FB48" s="1">
        <v>1</v>
      </c>
      <c r="FC48" s="3" t="s">
        <v>3963</v>
      </c>
      <c r="FD48" s="1">
        <v>1</v>
      </c>
      <c r="FE48" s="3" t="s">
        <v>3647</v>
      </c>
      <c r="FF48" s="1">
        <v>2</v>
      </c>
      <c r="FG48" s="3" t="s">
        <v>3964</v>
      </c>
      <c r="FH48" s="1">
        <v>4</v>
      </c>
      <c r="FI48" s="3" t="s">
        <v>3965</v>
      </c>
      <c r="FJ48" s="1">
        <v>1</v>
      </c>
      <c r="FK48" s="3" t="s">
        <v>3966</v>
      </c>
      <c r="FL48" s="1">
        <v>2</v>
      </c>
      <c r="FM48" s="2" t="s">
        <v>494</v>
      </c>
      <c r="FN48" s="1">
        <v>1</v>
      </c>
      <c r="FO48" s="3" t="s">
        <v>495</v>
      </c>
      <c r="FP48" s="1">
        <v>1</v>
      </c>
      <c r="FQ48" s="3" t="s">
        <v>496</v>
      </c>
      <c r="FR48" s="1">
        <v>2</v>
      </c>
      <c r="FS48" s="3" t="s">
        <v>3967</v>
      </c>
      <c r="FT48" s="1">
        <v>1</v>
      </c>
      <c r="FU48" s="3" t="s">
        <v>423</v>
      </c>
      <c r="FV48" s="1" t="s">
        <v>423</v>
      </c>
      <c r="FW48" s="3" t="s">
        <v>3968</v>
      </c>
      <c r="FX48" s="1">
        <v>1</v>
      </c>
      <c r="FY48" s="3" t="s">
        <v>499</v>
      </c>
      <c r="FZ48" s="1">
        <v>1</v>
      </c>
      <c r="GA48" s="3" t="s">
        <v>3969</v>
      </c>
      <c r="GB48" s="1">
        <v>1</v>
      </c>
      <c r="GC48" s="3" t="s">
        <v>501</v>
      </c>
      <c r="GD48" s="1">
        <v>1</v>
      </c>
      <c r="GE48" s="3" t="s">
        <v>3970</v>
      </c>
      <c r="GF48" s="1">
        <v>2</v>
      </c>
      <c r="GG48" s="3" t="s">
        <v>3971</v>
      </c>
      <c r="GH48" s="1">
        <v>1</v>
      </c>
      <c r="GI48" s="2" t="s">
        <v>3972</v>
      </c>
      <c r="GJ48" s="1">
        <v>1</v>
      </c>
      <c r="GK48" s="3" t="s">
        <v>3973</v>
      </c>
      <c r="GL48" s="1">
        <v>1</v>
      </c>
      <c r="GM48" s="3" t="s">
        <v>423</v>
      </c>
      <c r="GN48" s="1" t="s">
        <v>423</v>
      </c>
      <c r="GO48" s="3" t="s">
        <v>3974</v>
      </c>
      <c r="GP48" s="1">
        <v>1</v>
      </c>
      <c r="GQ48" s="2" t="s">
        <v>3421</v>
      </c>
      <c r="GR48" s="1">
        <v>1</v>
      </c>
      <c r="GS48" s="3" t="s">
        <v>3975</v>
      </c>
      <c r="GT48" s="1">
        <v>1</v>
      </c>
      <c r="GU48" s="3" t="s">
        <v>3976</v>
      </c>
      <c r="GV48" s="1">
        <v>1</v>
      </c>
      <c r="GW48" s="3" t="s">
        <v>3977</v>
      </c>
      <c r="GX48" s="1">
        <v>1</v>
      </c>
      <c r="GY48" s="3" t="s">
        <v>511</v>
      </c>
      <c r="GZ48" s="1">
        <v>1</v>
      </c>
      <c r="HA48" s="3" t="s">
        <v>3978</v>
      </c>
      <c r="HB48" s="1">
        <v>4</v>
      </c>
      <c r="HC48" s="2" t="s">
        <v>3979</v>
      </c>
      <c r="HD48" s="1">
        <v>1</v>
      </c>
      <c r="HE48" s="3" t="s">
        <v>3980</v>
      </c>
      <c r="HF48" s="1">
        <v>2</v>
      </c>
      <c r="HG48" s="3" t="s">
        <v>3981</v>
      </c>
      <c r="HH48" s="1">
        <v>2</v>
      </c>
      <c r="HI48" s="3" t="s">
        <v>516</v>
      </c>
      <c r="HJ48" s="1">
        <v>1</v>
      </c>
      <c r="HK48" s="3" t="s">
        <v>3982</v>
      </c>
      <c r="HL48" s="1">
        <v>2</v>
      </c>
      <c r="HM48" s="2" t="s">
        <v>3428</v>
      </c>
      <c r="HN48" s="1">
        <v>1</v>
      </c>
      <c r="HO48" s="3" t="s">
        <v>1346</v>
      </c>
      <c r="HP48" s="1">
        <v>1</v>
      </c>
      <c r="HQ48" s="3" t="s">
        <v>423</v>
      </c>
      <c r="HR48" s="1" t="s">
        <v>423</v>
      </c>
      <c r="HS48" s="3" t="s">
        <v>3983</v>
      </c>
      <c r="HT48" s="1">
        <v>1</v>
      </c>
      <c r="HU48" s="3" t="s">
        <v>3984</v>
      </c>
      <c r="HV48" s="1">
        <v>1</v>
      </c>
      <c r="HW48" s="3" t="s">
        <v>3985</v>
      </c>
      <c r="HX48" s="1">
        <v>1</v>
      </c>
      <c r="HY48" s="3" t="s">
        <v>3986</v>
      </c>
      <c r="HZ48" s="1">
        <v>1</v>
      </c>
      <c r="IA48" s="3" t="s">
        <v>524</v>
      </c>
      <c r="IB48" s="1">
        <v>1</v>
      </c>
      <c r="IC48" s="3" t="s">
        <v>2278</v>
      </c>
      <c r="ID48" s="1">
        <v>1</v>
      </c>
      <c r="IE48" s="3" t="s">
        <v>3987</v>
      </c>
      <c r="IF48" s="1">
        <v>1</v>
      </c>
      <c r="IG48" s="3" t="s">
        <v>527</v>
      </c>
      <c r="IH48" s="1">
        <v>1</v>
      </c>
      <c r="II48" s="3" t="s">
        <v>3988</v>
      </c>
      <c r="IJ48" s="1">
        <v>1</v>
      </c>
      <c r="IK48" s="3" t="s">
        <v>3989</v>
      </c>
      <c r="IL48" s="1">
        <v>1</v>
      </c>
      <c r="IM48" s="3" t="s">
        <v>3990</v>
      </c>
      <c r="IN48" s="1">
        <v>1</v>
      </c>
      <c r="IO48" s="3" t="s">
        <v>3991</v>
      </c>
      <c r="IP48" s="1">
        <v>1</v>
      </c>
      <c r="IQ48" s="3" t="s">
        <v>423</v>
      </c>
      <c r="IR48" s="1" t="s">
        <v>423</v>
      </c>
      <c r="IS48" s="3" t="s">
        <v>3992</v>
      </c>
      <c r="IT48" s="1">
        <v>1</v>
      </c>
      <c r="IU48" s="3" t="s">
        <v>3993</v>
      </c>
      <c r="IV48" s="1">
        <v>5</v>
      </c>
      <c r="IW48" s="3" t="s">
        <v>3994</v>
      </c>
      <c r="IX48" s="1">
        <v>1</v>
      </c>
      <c r="IY48" s="3" t="s">
        <v>3995</v>
      </c>
      <c r="IZ48" s="1">
        <v>1</v>
      </c>
      <c r="JA48" s="3" t="s">
        <v>3996</v>
      </c>
      <c r="JB48" s="1">
        <v>1</v>
      </c>
      <c r="JC48" s="3" t="s">
        <v>3997</v>
      </c>
      <c r="JD48" s="1">
        <v>1</v>
      </c>
      <c r="JE48" s="3" t="s">
        <v>423</v>
      </c>
      <c r="JF48" s="1" t="s">
        <v>423</v>
      </c>
      <c r="JG48" s="3" t="s">
        <v>3998</v>
      </c>
      <c r="JH48" s="1">
        <v>1</v>
      </c>
      <c r="JI48" s="3" t="s">
        <v>3999</v>
      </c>
      <c r="JJ48" s="1">
        <v>2</v>
      </c>
      <c r="JK48" s="3" t="s">
        <v>423</v>
      </c>
      <c r="JL48" s="1" t="s">
        <v>423</v>
      </c>
      <c r="JM48" s="3" t="s">
        <v>4000</v>
      </c>
      <c r="JN48" s="1">
        <v>1</v>
      </c>
      <c r="JO48" s="3" t="s">
        <v>541</v>
      </c>
      <c r="JP48" s="1">
        <v>1</v>
      </c>
      <c r="JQ48" s="3" t="s">
        <v>4001</v>
      </c>
      <c r="JR48" s="1">
        <v>2</v>
      </c>
      <c r="JS48" s="3" t="s">
        <v>3558</v>
      </c>
      <c r="JT48" s="1">
        <v>1</v>
      </c>
      <c r="JU48" s="3" t="s">
        <v>4002</v>
      </c>
      <c r="JV48" s="1">
        <v>1</v>
      </c>
      <c r="JW48" s="3" t="s">
        <v>4003</v>
      </c>
      <c r="JX48" s="1">
        <v>1</v>
      </c>
      <c r="JY48" s="3" t="s">
        <v>4004</v>
      </c>
      <c r="JZ48" s="1">
        <v>1</v>
      </c>
      <c r="KA48" s="3" t="s">
        <v>4005</v>
      </c>
      <c r="KB48" s="1">
        <v>1</v>
      </c>
      <c r="KC48" s="3" t="s">
        <v>4006</v>
      </c>
      <c r="KD48" s="1">
        <v>1</v>
      </c>
      <c r="KE48" s="3" t="s">
        <v>4007</v>
      </c>
      <c r="KF48" s="1">
        <v>1</v>
      </c>
      <c r="KG48" s="3" t="s">
        <v>4008</v>
      </c>
      <c r="KH48" s="1">
        <v>1</v>
      </c>
      <c r="KI48" s="3" t="s">
        <v>4008</v>
      </c>
      <c r="KJ48" s="1">
        <v>1</v>
      </c>
      <c r="KK48" s="3" t="s">
        <v>4009</v>
      </c>
      <c r="KL48" s="1">
        <v>2</v>
      </c>
      <c r="KM48" s="2" t="s">
        <v>4010</v>
      </c>
      <c r="KN48" s="1">
        <v>1</v>
      </c>
      <c r="KO48" s="3" t="s">
        <v>4010</v>
      </c>
      <c r="KP48" s="1">
        <v>1</v>
      </c>
      <c r="KQ48" s="3" t="s">
        <v>3879</v>
      </c>
      <c r="KR48" s="1">
        <v>7</v>
      </c>
      <c r="KS48" s="2" t="s">
        <v>3217</v>
      </c>
      <c r="KT48" s="1">
        <v>1</v>
      </c>
      <c r="KU48" s="3" t="s">
        <v>4011</v>
      </c>
      <c r="KV48" s="1">
        <v>1</v>
      </c>
      <c r="KW48" s="3" t="s">
        <v>4011</v>
      </c>
      <c r="KX48" s="1">
        <v>1</v>
      </c>
      <c r="KY48" s="3" t="s">
        <v>4012</v>
      </c>
      <c r="KZ48" s="1">
        <v>2</v>
      </c>
      <c r="LA48" s="3" t="s">
        <v>4012</v>
      </c>
      <c r="LB48" s="1">
        <v>1</v>
      </c>
      <c r="LC48" s="3" t="s">
        <v>4013</v>
      </c>
      <c r="LD48" s="1">
        <v>2</v>
      </c>
      <c r="LE48" s="3" t="s">
        <v>4014</v>
      </c>
      <c r="LF48" s="1">
        <v>2</v>
      </c>
      <c r="LG48" s="3" t="s">
        <v>2376</v>
      </c>
      <c r="LH48" s="1">
        <v>2</v>
      </c>
      <c r="LI48" s="2" t="s">
        <v>563</v>
      </c>
      <c r="LJ48" s="1">
        <v>1</v>
      </c>
      <c r="LK48" s="3" t="s">
        <v>4015</v>
      </c>
      <c r="LL48" s="1">
        <v>1</v>
      </c>
      <c r="LM48" s="3" t="s">
        <v>565</v>
      </c>
      <c r="LN48" s="1">
        <v>1</v>
      </c>
      <c r="LO48" s="3" t="s">
        <v>566</v>
      </c>
      <c r="LP48" s="1">
        <v>1</v>
      </c>
      <c r="LQ48" s="3" t="s">
        <v>423</v>
      </c>
      <c r="LR48" s="1">
        <v>1</v>
      </c>
      <c r="LS48" s="3" t="s">
        <v>1879</v>
      </c>
      <c r="LT48" s="1">
        <v>1</v>
      </c>
      <c r="LU48" s="3" t="s">
        <v>423</v>
      </c>
      <c r="LV48" s="1" t="s">
        <v>423</v>
      </c>
      <c r="LW48" s="3" t="s">
        <v>4016</v>
      </c>
      <c r="LX48" s="1">
        <v>2</v>
      </c>
      <c r="LY48" s="3" t="s">
        <v>570</v>
      </c>
      <c r="LZ48" s="1">
        <v>1</v>
      </c>
      <c r="MA48" s="3" t="s">
        <v>4017</v>
      </c>
      <c r="MB48" s="1">
        <v>1</v>
      </c>
      <c r="MC48" s="2" t="s">
        <v>2287</v>
      </c>
      <c r="MD48" s="1">
        <v>1</v>
      </c>
      <c r="ME48" s="3" t="s">
        <v>4018</v>
      </c>
      <c r="MF48" s="1">
        <v>1</v>
      </c>
      <c r="MG48" s="3" t="s">
        <v>4019</v>
      </c>
      <c r="MH48" s="1">
        <v>1</v>
      </c>
      <c r="MI48" s="3" t="s">
        <v>4020</v>
      </c>
      <c r="MJ48" s="1">
        <v>1</v>
      </c>
      <c r="MK48" s="3" t="s">
        <v>4021</v>
      </c>
      <c r="ML48" s="1">
        <v>1</v>
      </c>
      <c r="MM48" s="3" t="s">
        <v>577</v>
      </c>
      <c r="MN48" s="1">
        <v>1</v>
      </c>
      <c r="MO48" s="3" t="s">
        <v>578</v>
      </c>
      <c r="MP48" s="1">
        <v>1</v>
      </c>
      <c r="MQ48" s="3" t="s">
        <v>4022</v>
      </c>
      <c r="MR48" s="1">
        <v>1</v>
      </c>
      <c r="MS48" s="3" t="s">
        <v>4023</v>
      </c>
      <c r="MT48" s="1">
        <v>3</v>
      </c>
      <c r="MU48" s="3" t="s">
        <v>4024</v>
      </c>
      <c r="MV48" s="1">
        <v>1</v>
      </c>
      <c r="MW48" s="3" t="s">
        <v>4025</v>
      </c>
      <c r="MX48" s="1">
        <v>1</v>
      </c>
      <c r="MY48" s="3" t="s">
        <v>4026</v>
      </c>
      <c r="MZ48" s="1">
        <v>1</v>
      </c>
      <c r="NA48" s="3" t="s">
        <v>4027</v>
      </c>
      <c r="NB48" s="1">
        <v>2</v>
      </c>
      <c r="NC48" s="3" t="s">
        <v>4028</v>
      </c>
      <c r="ND48" s="1">
        <v>1</v>
      </c>
      <c r="NE48" s="3" t="s">
        <v>4029</v>
      </c>
      <c r="NF48" s="1">
        <v>1</v>
      </c>
      <c r="NG48" s="3" t="s">
        <v>4030</v>
      </c>
      <c r="NH48" s="1">
        <v>1</v>
      </c>
      <c r="NI48" s="3" t="s">
        <v>4031</v>
      </c>
      <c r="NJ48" s="1">
        <v>1</v>
      </c>
      <c r="NK48" s="3" t="s">
        <v>589</v>
      </c>
      <c r="NL48" s="1">
        <v>1</v>
      </c>
      <c r="NM48" s="3" t="s">
        <v>423</v>
      </c>
      <c r="NN48" s="1" t="s">
        <v>423</v>
      </c>
      <c r="NO48" s="3" t="s">
        <v>590</v>
      </c>
      <c r="NP48" s="1">
        <v>1</v>
      </c>
      <c r="NQ48" s="3" t="s">
        <v>4032</v>
      </c>
      <c r="NR48" s="1">
        <v>1</v>
      </c>
      <c r="NS48" s="3" t="s">
        <v>4033</v>
      </c>
      <c r="NT48" s="1">
        <v>1</v>
      </c>
      <c r="NU48" s="3" t="s">
        <v>4034</v>
      </c>
      <c r="NV48" s="1">
        <v>1</v>
      </c>
      <c r="NW48" s="3" t="s">
        <v>4035</v>
      </c>
      <c r="NX48" s="1">
        <v>1</v>
      </c>
      <c r="NY48" s="2" t="s">
        <v>1795</v>
      </c>
      <c r="NZ48" s="1">
        <v>1</v>
      </c>
      <c r="OA48" s="3" t="s">
        <v>4036</v>
      </c>
      <c r="OB48" s="1">
        <v>4</v>
      </c>
      <c r="OC48" s="3" t="s">
        <v>4037</v>
      </c>
      <c r="OD48" s="1">
        <v>1</v>
      </c>
      <c r="OE48" s="3" t="s">
        <v>4038</v>
      </c>
      <c r="OF48" s="1">
        <v>1</v>
      </c>
      <c r="OG48" s="3" t="s">
        <v>4039</v>
      </c>
      <c r="OH48" s="1">
        <v>1</v>
      </c>
      <c r="OI48" s="3" t="s">
        <v>423</v>
      </c>
      <c r="OJ48" s="1" t="s">
        <v>423</v>
      </c>
      <c r="OK48" s="3" t="s">
        <v>4040</v>
      </c>
      <c r="OL48" s="1">
        <v>1</v>
      </c>
      <c r="OM48" s="3" t="s">
        <v>601</v>
      </c>
      <c r="ON48" s="1">
        <v>1</v>
      </c>
      <c r="OO48" s="3" t="s">
        <v>4041</v>
      </c>
      <c r="OP48" s="1">
        <v>1</v>
      </c>
      <c r="OQ48" s="3" t="s">
        <v>4042</v>
      </c>
      <c r="OR48" s="1">
        <v>1</v>
      </c>
      <c r="OS48" s="3" t="s">
        <v>1458</v>
      </c>
      <c r="OT48" s="1">
        <v>1</v>
      </c>
      <c r="OU48" s="3" t="s">
        <v>4043</v>
      </c>
      <c r="OV48" s="1">
        <v>1</v>
      </c>
      <c r="OW48" s="3" t="s">
        <v>4044</v>
      </c>
      <c r="OX48" s="1">
        <v>1</v>
      </c>
      <c r="OY48" s="3" t="s">
        <v>4045</v>
      </c>
      <c r="OZ48" s="1">
        <v>7</v>
      </c>
      <c r="PA48" s="3" t="s">
        <v>4046</v>
      </c>
      <c r="PB48" s="1">
        <v>1</v>
      </c>
      <c r="PC48" s="3" t="s">
        <v>4047</v>
      </c>
      <c r="PD48" s="1">
        <v>1</v>
      </c>
      <c r="PE48" s="3" t="s">
        <v>4048</v>
      </c>
      <c r="PF48" s="1">
        <v>1</v>
      </c>
      <c r="PG48" s="3" t="s">
        <v>4049</v>
      </c>
      <c r="PH48" s="1">
        <v>1</v>
      </c>
    </row>
    <row r="49" spans="1:424">
      <c r="A49" s="9" t="s">
        <v>4050</v>
      </c>
      <c r="B49" s="5" t="s">
        <v>4051</v>
      </c>
      <c r="C49" s="2" t="s">
        <v>4052</v>
      </c>
      <c r="D49" s="1">
        <v>1</v>
      </c>
      <c r="E49" s="2" t="s">
        <v>4053</v>
      </c>
      <c r="F49" s="1">
        <v>1</v>
      </c>
      <c r="G49" s="2" t="s">
        <v>4054</v>
      </c>
      <c r="H49" s="1">
        <v>1</v>
      </c>
      <c r="I49" s="2" t="s">
        <v>4055</v>
      </c>
      <c r="J49" s="1">
        <v>1</v>
      </c>
      <c r="K49" s="2" t="s">
        <v>4056</v>
      </c>
      <c r="L49" s="1">
        <v>3</v>
      </c>
      <c r="M49" s="2" t="s">
        <v>4057</v>
      </c>
      <c r="N49" s="1">
        <v>3</v>
      </c>
      <c r="O49" s="2" t="s">
        <v>423</v>
      </c>
      <c r="P49" s="1" t="s">
        <v>423</v>
      </c>
      <c r="Q49" s="2" t="s">
        <v>4058</v>
      </c>
      <c r="R49" s="1">
        <v>2</v>
      </c>
      <c r="S49" s="2" t="s">
        <v>4059</v>
      </c>
      <c r="T49" s="1">
        <v>2</v>
      </c>
      <c r="U49" s="2" t="s">
        <v>4060</v>
      </c>
      <c r="V49" s="1">
        <v>1</v>
      </c>
      <c r="W49" s="2" t="s">
        <v>4061</v>
      </c>
      <c r="X49" s="1">
        <v>1</v>
      </c>
      <c r="Y49" s="2" t="s">
        <v>4062</v>
      </c>
      <c r="Z49" s="1">
        <v>1</v>
      </c>
      <c r="AA49" s="2" t="s">
        <v>4063</v>
      </c>
      <c r="AB49" s="1">
        <v>1</v>
      </c>
      <c r="AC49" s="2" t="s">
        <v>4064</v>
      </c>
      <c r="AD49" s="1">
        <v>3</v>
      </c>
      <c r="AE49" s="2" t="s">
        <v>4065</v>
      </c>
      <c r="AF49" s="1">
        <v>1</v>
      </c>
      <c r="AG49" s="3" t="s">
        <v>4066</v>
      </c>
      <c r="AH49" s="1">
        <v>1</v>
      </c>
      <c r="AI49" s="3" t="s">
        <v>4067</v>
      </c>
      <c r="AJ49" s="1">
        <v>2</v>
      </c>
      <c r="AK49" s="3" t="s">
        <v>4068</v>
      </c>
      <c r="AL49" s="1">
        <v>1</v>
      </c>
      <c r="AM49" s="3" t="s">
        <v>4069</v>
      </c>
      <c r="AN49" s="1">
        <v>1</v>
      </c>
      <c r="AO49" s="3" t="s">
        <v>4070</v>
      </c>
      <c r="AP49" s="1">
        <v>1</v>
      </c>
      <c r="AQ49" s="3" t="s">
        <v>4071</v>
      </c>
      <c r="AR49" s="1">
        <v>1</v>
      </c>
      <c r="AS49" s="3" t="s">
        <v>4068</v>
      </c>
      <c r="AT49" s="1">
        <v>1</v>
      </c>
      <c r="AU49" s="3" t="s">
        <v>4072</v>
      </c>
      <c r="AV49" s="1">
        <v>1</v>
      </c>
      <c r="AW49" s="3" t="s">
        <v>4073</v>
      </c>
      <c r="AX49" s="1">
        <v>1</v>
      </c>
      <c r="AY49" s="3" t="s">
        <v>2252</v>
      </c>
      <c r="AZ49" s="1">
        <v>1</v>
      </c>
      <c r="BA49" s="3" t="s">
        <v>4074</v>
      </c>
      <c r="BB49" s="1">
        <v>1</v>
      </c>
      <c r="BC49" s="3" t="s">
        <v>4075</v>
      </c>
      <c r="BD49" s="1">
        <v>1</v>
      </c>
      <c r="BE49" s="3" t="s">
        <v>4076</v>
      </c>
      <c r="BF49" s="1">
        <v>1</v>
      </c>
      <c r="BG49" s="3" t="s">
        <v>4068</v>
      </c>
      <c r="BH49" s="1">
        <v>1</v>
      </c>
      <c r="BI49" s="3" t="s">
        <v>4077</v>
      </c>
      <c r="BJ49" s="1">
        <v>1</v>
      </c>
      <c r="BK49" s="3" t="s">
        <v>4078</v>
      </c>
      <c r="BL49" s="1">
        <v>1</v>
      </c>
      <c r="BM49" s="3" t="s">
        <v>423</v>
      </c>
      <c r="BN49" s="1" t="s">
        <v>423</v>
      </c>
      <c r="BO49" s="3" t="s">
        <v>3100</v>
      </c>
      <c r="BP49" s="1">
        <v>1</v>
      </c>
      <c r="BQ49" s="3" t="s">
        <v>4079</v>
      </c>
      <c r="BR49" s="1">
        <v>6</v>
      </c>
      <c r="BS49" s="3" t="s">
        <v>423</v>
      </c>
      <c r="BT49" s="1" t="s">
        <v>423</v>
      </c>
      <c r="BU49" s="3" t="s">
        <v>4080</v>
      </c>
      <c r="BV49" s="1">
        <v>1</v>
      </c>
      <c r="BW49" s="3" t="s">
        <v>4081</v>
      </c>
      <c r="BX49" s="1">
        <v>9</v>
      </c>
      <c r="BY49" s="3" t="s">
        <v>4082</v>
      </c>
      <c r="BZ49" s="1">
        <v>1</v>
      </c>
      <c r="CA49" s="3" t="s">
        <v>4083</v>
      </c>
      <c r="CB49" s="1">
        <v>1</v>
      </c>
      <c r="CC49" s="3" t="s">
        <v>1491</v>
      </c>
      <c r="CD49" s="1">
        <v>1</v>
      </c>
      <c r="CE49" s="3" t="s">
        <v>4084</v>
      </c>
      <c r="CF49" s="1">
        <v>1</v>
      </c>
      <c r="CG49" s="3" t="s">
        <v>4085</v>
      </c>
      <c r="CH49" s="1">
        <v>1</v>
      </c>
      <c r="CI49" s="2" t="s">
        <v>1243</v>
      </c>
      <c r="CJ49" s="1">
        <v>1</v>
      </c>
      <c r="CK49" s="2" t="s">
        <v>2187</v>
      </c>
      <c r="CL49" s="1">
        <v>1</v>
      </c>
      <c r="CM49" s="3" t="s">
        <v>4086</v>
      </c>
      <c r="CN49" s="1">
        <v>3</v>
      </c>
      <c r="CO49" s="3" t="s">
        <v>4087</v>
      </c>
      <c r="CP49" s="1">
        <v>1</v>
      </c>
      <c r="CQ49" s="3" t="s">
        <v>4088</v>
      </c>
      <c r="CR49" s="1">
        <v>1</v>
      </c>
      <c r="CS49" s="3" t="s">
        <v>4089</v>
      </c>
      <c r="CT49" s="1">
        <v>1</v>
      </c>
      <c r="CU49" s="3" t="s">
        <v>4090</v>
      </c>
      <c r="CV49" s="1">
        <v>2</v>
      </c>
      <c r="CW49" s="3" t="s">
        <v>4091</v>
      </c>
      <c r="CX49" s="1">
        <v>1</v>
      </c>
      <c r="CY49" s="3" t="s">
        <v>4092</v>
      </c>
      <c r="CZ49" s="1">
        <v>2</v>
      </c>
      <c r="DA49" s="3" t="s">
        <v>4093</v>
      </c>
      <c r="DB49" s="1">
        <v>1</v>
      </c>
      <c r="DC49" s="3" t="s">
        <v>4094</v>
      </c>
      <c r="DD49" s="1">
        <v>1</v>
      </c>
      <c r="DE49" s="3" t="s">
        <v>4095</v>
      </c>
      <c r="DF49" s="1">
        <v>3</v>
      </c>
      <c r="DG49" s="3" t="s">
        <v>4096</v>
      </c>
      <c r="DH49" s="1">
        <v>1</v>
      </c>
      <c r="DI49" s="2" t="s">
        <v>4097</v>
      </c>
      <c r="DJ49" s="1">
        <v>4</v>
      </c>
      <c r="DK49" s="3" t="s">
        <v>4098</v>
      </c>
      <c r="DL49" s="1">
        <v>1</v>
      </c>
      <c r="DM49" s="3" t="s">
        <v>4099</v>
      </c>
      <c r="DN49" s="1">
        <v>1</v>
      </c>
      <c r="DO49" s="3" t="s">
        <v>4100</v>
      </c>
      <c r="DP49" s="1">
        <v>1</v>
      </c>
      <c r="DQ49" s="3" t="s">
        <v>423</v>
      </c>
      <c r="DR49" s="1" t="s">
        <v>423</v>
      </c>
      <c r="DS49" s="3" t="s">
        <v>2565</v>
      </c>
      <c r="DT49" s="1">
        <v>1</v>
      </c>
      <c r="DU49" s="3" t="s">
        <v>4101</v>
      </c>
      <c r="DV49" s="1">
        <v>1</v>
      </c>
      <c r="DW49" s="3" t="s">
        <v>423</v>
      </c>
      <c r="DX49" s="1" t="s">
        <v>423</v>
      </c>
      <c r="DY49" s="3" t="s">
        <v>4102</v>
      </c>
      <c r="DZ49" s="1">
        <v>4</v>
      </c>
      <c r="EA49" s="3" t="s">
        <v>4103</v>
      </c>
      <c r="EB49" s="1">
        <v>1</v>
      </c>
      <c r="EC49" s="3" t="s">
        <v>4104</v>
      </c>
      <c r="ED49" s="1">
        <v>2</v>
      </c>
      <c r="EE49" s="3" t="s">
        <v>4105</v>
      </c>
      <c r="EF49" s="1">
        <v>1</v>
      </c>
      <c r="EG49" s="3" t="s">
        <v>4105</v>
      </c>
      <c r="EH49" s="1">
        <v>1</v>
      </c>
      <c r="EI49" s="3" t="s">
        <v>4106</v>
      </c>
      <c r="EJ49" s="1">
        <v>1</v>
      </c>
      <c r="EK49" s="3" t="s">
        <v>4107</v>
      </c>
      <c r="EL49" s="1">
        <v>2</v>
      </c>
      <c r="EM49" s="3" t="s">
        <v>4105</v>
      </c>
      <c r="EN49" s="1">
        <v>1</v>
      </c>
      <c r="EO49" s="3" t="s">
        <v>4108</v>
      </c>
      <c r="EP49" s="1">
        <v>1</v>
      </c>
      <c r="EQ49" s="2" t="s">
        <v>3296</v>
      </c>
      <c r="ER49" s="1">
        <v>1</v>
      </c>
      <c r="ES49" s="3" t="s">
        <v>4109</v>
      </c>
      <c r="ET49" s="1">
        <v>1</v>
      </c>
      <c r="EU49" s="3" t="s">
        <v>4110</v>
      </c>
      <c r="EV49" s="1">
        <v>1</v>
      </c>
      <c r="EW49" s="3" t="s">
        <v>423</v>
      </c>
      <c r="EX49" s="1" t="s">
        <v>423</v>
      </c>
      <c r="EY49" s="3" t="s">
        <v>4111</v>
      </c>
      <c r="EZ49" s="1">
        <v>1</v>
      </c>
      <c r="FA49" s="3" t="s">
        <v>4112</v>
      </c>
      <c r="FB49" s="1">
        <v>1</v>
      </c>
      <c r="FC49" s="3" t="s">
        <v>4113</v>
      </c>
      <c r="FD49" s="1">
        <v>1</v>
      </c>
      <c r="FE49" s="3" t="s">
        <v>4114</v>
      </c>
      <c r="FF49" s="1">
        <v>2</v>
      </c>
      <c r="FG49" s="3" t="s">
        <v>4115</v>
      </c>
      <c r="FH49" s="1">
        <v>1</v>
      </c>
      <c r="FI49" s="3" t="s">
        <v>4116</v>
      </c>
      <c r="FJ49" s="1">
        <v>1</v>
      </c>
      <c r="FK49" s="3" t="s">
        <v>4117</v>
      </c>
      <c r="FL49" s="1">
        <v>4</v>
      </c>
      <c r="FM49" s="2" t="s">
        <v>494</v>
      </c>
      <c r="FN49" s="1">
        <v>1</v>
      </c>
      <c r="FO49" s="3" t="s">
        <v>495</v>
      </c>
      <c r="FP49" s="1">
        <v>1</v>
      </c>
      <c r="FQ49" s="5" t="s">
        <v>495</v>
      </c>
      <c r="FR49" s="1">
        <v>1</v>
      </c>
      <c r="FS49" s="3" t="s">
        <v>4118</v>
      </c>
      <c r="FT49" s="1">
        <v>1</v>
      </c>
      <c r="FU49" s="3" t="s">
        <v>423</v>
      </c>
      <c r="FV49" s="1" t="s">
        <v>423</v>
      </c>
      <c r="FW49" s="3" t="s">
        <v>2690</v>
      </c>
      <c r="FX49" s="1">
        <v>1</v>
      </c>
      <c r="FY49" s="3" t="s">
        <v>4119</v>
      </c>
      <c r="FZ49" s="1">
        <v>1</v>
      </c>
      <c r="GA49" s="3" t="s">
        <v>1122</v>
      </c>
      <c r="GB49" s="1">
        <v>1</v>
      </c>
      <c r="GC49" s="3" t="s">
        <v>501</v>
      </c>
      <c r="GD49" s="1">
        <v>1</v>
      </c>
      <c r="GE49" s="3" t="s">
        <v>4120</v>
      </c>
      <c r="GF49" s="1">
        <v>1</v>
      </c>
      <c r="GG49" s="3" t="s">
        <v>4121</v>
      </c>
      <c r="GH49" s="1">
        <v>1</v>
      </c>
      <c r="GI49" s="3" t="s">
        <v>504</v>
      </c>
      <c r="GJ49" s="1">
        <v>1</v>
      </c>
      <c r="GK49" s="3" t="s">
        <v>4122</v>
      </c>
      <c r="GL49" s="1">
        <v>1</v>
      </c>
      <c r="GM49" s="3" t="s">
        <v>423</v>
      </c>
      <c r="GN49" s="1" t="s">
        <v>423</v>
      </c>
      <c r="GO49" s="3" t="s">
        <v>4123</v>
      </c>
      <c r="GP49" s="1">
        <v>7</v>
      </c>
      <c r="GQ49" s="3" t="s">
        <v>4124</v>
      </c>
      <c r="GR49" s="1">
        <v>2</v>
      </c>
      <c r="GS49" s="3" t="s">
        <v>4125</v>
      </c>
      <c r="GT49" s="1">
        <v>1</v>
      </c>
      <c r="GU49" s="3" t="s">
        <v>4126</v>
      </c>
      <c r="GV49" s="1">
        <v>1</v>
      </c>
      <c r="GW49" s="3" t="s">
        <v>3137</v>
      </c>
      <c r="GX49" s="1">
        <v>1</v>
      </c>
      <c r="GY49" s="3" t="s">
        <v>1277</v>
      </c>
      <c r="GZ49" s="1">
        <v>1</v>
      </c>
      <c r="HA49" s="3" t="s">
        <v>4127</v>
      </c>
      <c r="HB49" s="1">
        <v>4</v>
      </c>
      <c r="HC49" s="2" t="s">
        <v>4128</v>
      </c>
      <c r="HD49" s="1">
        <v>1</v>
      </c>
      <c r="HE49" s="3" t="s">
        <v>4129</v>
      </c>
      <c r="HF49" s="1">
        <v>2</v>
      </c>
      <c r="HG49" s="3" t="s">
        <v>4130</v>
      </c>
      <c r="HH49" s="1">
        <v>1</v>
      </c>
      <c r="HI49" s="3" t="s">
        <v>4131</v>
      </c>
      <c r="HJ49" s="1">
        <v>1</v>
      </c>
      <c r="HK49" s="3" t="s">
        <v>4132</v>
      </c>
      <c r="HL49" s="1">
        <v>9</v>
      </c>
      <c r="HM49" s="3" t="s">
        <v>4133</v>
      </c>
      <c r="HN49" s="1">
        <v>1</v>
      </c>
      <c r="HO49" s="2" t="s">
        <v>2912</v>
      </c>
      <c r="HP49" s="1">
        <v>1</v>
      </c>
      <c r="HQ49" s="3" t="s">
        <v>423</v>
      </c>
      <c r="HR49" s="1" t="s">
        <v>423</v>
      </c>
      <c r="HS49" s="3" t="s">
        <v>4134</v>
      </c>
      <c r="HT49" s="1">
        <v>1</v>
      </c>
      <c r="HU49" s="3" t="s">
        <v>4135</v>
      </c>
      <c r="HV49" s="1">
        <v>1</v>
      </c>
      <c r="HW49" s="3" t="s">
        <v>4136</v>
      </c>
      <c r="HX49" s="1">
        <v>1</v>
      </c>
      <c r="HY49" s="3" t="s">
        <v>2612</v>
      </c>
      <c r="HZ49" s="1">
        <v>1</v>
      </c>
      <c r="IA49" s="3" t="s">
        <v>4137</v>
      </c>
      <c r="IB49" s="1">
        <v>1</v>
      </c>
      <c r="IC49" s="3" t="s">
        <v>4138</v>
      </c>
      <c r="ID49" s="1">
        <v>1</v>
      </c>
      <c r="IE49" s="3" t="s">
        <v>4139</v>
      </c>
      <c r="IF49" s="1">
        <v>1</v>
      </c>
      <c r="IG49" s="3" t="s">
        <v>4140</v>
      </c>
      <c r="IH49" s="1">
        <v>1</v>
      </c>
      <c r="II49" s="3" t="s">
        <v>4141</v>
      </c>
      <c r="IJ49" s="1">
        <v>1</v>
      </c>
      <c r="IK49" s="3" t="s">
        <v>4142</v>
      </c>
      <c r="IL49" s="1">
        <v>1</v>
      </c>
      <c r="IM49" s="3" t="s">
        <v>4143</v>
      </c>
      <c r="IN49" s="1">
        <v>1</v>
      </c>
      <c r="IO49" s="3" t="s">
        <v>3991</v>
      </c>
      <c r="IP49" s="1">
        <v>1</v>
      </c>
      <c r="IQ49" s="3" t="s">
        <v>423</v>
      </c>
      <c r="IR49" s="1" t="s">
        <v>423</v>
      </c>
      <c r="IS49" s="3" t="s">
        <v>4144</v>
      </c>
      <c r="IT49" s="1">
        <v>1</v>
      </c>
      <c r="IU49" s="3" t="s">
        <v>4145</v>
      </c>
      <c r="IV49" s="1">
        <v>3</v>
      </c>
      <c r="IW49" s="3" t="s">
        <v>4146</v>
      </c>
      <c r="IX49" s="1">
        <v>1</v>
      </c>
      <c r="IY49" s="3" t="s">
        <v>4147</v>
      </c>
      <c r="IZ49" s="1">
        <v>1</v>
      </c>
      <c r="JA49" s="3" t="s">
        <v>4148</v>
      </c>
      <c r="JB49" s="1">
        <v>1</v>
      </c>
      <c r="JC49" s="3" t="s">
        <v>4149</v>
      </c>
      <c r="JD49" s="1">
        <v>1</v>
      </c>
      <c r="JE49" s="3" t="s">
        <v>423</v>
      </c>
      <c r="JF49" s="1" t="s">
        <v>423</v>
      </c>
      <c r="JG49" s="3" t="s">
        <v>4150</v>
      </c>
      <c r="JH49" s="1">
        <v>3</v>
      </c>
      <c r="JI49" s="3" t="s">
        <v>4151</v>
      </c>
      <c r="JJ49" s="1">
        <v>1</v>
      </c>
      <c r="JK49" s="3" t="s">
        <v>423</v>
      </c>
      <c r="JL49" s="1" t="s">
        <v>423</v>
      </c>
      <c r="JM49" s="3" t="s">
        <v>4152</v>
      </c>
      <c r="JN49" s="1">
        <v>1</v>
      </c>
      <c r="JO49" s="3" t="s">
        <v>541</v>
      </c>
      <c r="JP49" s="1">
        <v>1</v>
      </c>
      <c r="JQ49" s="3" t="s">
        <v>4153</v>
      </c>
      <c r="JR49" s="1">
        <v>2</v>
      </c>
      <c r="JS49" s="3" t="s">
        <v>3673</v>
      </c>
      <c r="JT49" s="1">
        <v>1</v>
      </c>
      <c r="JU49" s="3" t="s">
        <v>3674</v>
      </c>
      <c r="JV49" s="1">
        <v>1</v>
      </c>
      <c r="JW49" s="3" t="s">
        <v>4154</v>
      </c>
      <c r="JX49" s="1">
        <v>1</v>
      </c>
      <c r="JY49" s="3" t="s">
        <v>3737</v>
      </c>
      <c r="JZ49" s="1">
        <v>1</v>
      </c>
      <c r="KA49" s="3" t="s">
        <v>4155</v>
      </c>
      <c r="KB49" s="1">
        <v>1</v>
      </c>
      <c r="KC49" s="3" t="s">
        <v>4156</v>
      </c>
      <c r="KD49" s="1">
        <v>1</v>
      </c>
      <c r="KE49" s="3" t="s">
        <v>4157</v>
      </c>
      <c r="KF49" s="1">
        <v>1</v>
      </c>
      <c r="KG49" s="3" t="s">
        <v>1771</v>
      </c>
      <c r="KH49" s="1">
        <v>1</v>
      </c>
      <c r="KI49" s="3" t="s">
        <v>1771</v>
      </c>
      <c r="KJ49" s="1">
        <v>1</v>
      </c>
      <c r="KK49" s="3" t="s">
        <v>4158</v>
      </c>
      <c r="KL49" s="1">
        <v>2</v>
      </c>
      <c r="KM49" s="3" t="s">
        <v>4159</v>
      </c>
      <c r="KN49" s="1">
        <v>1</v>
      </c>
      <c r="KO49" s="3" t="s">
        <v>4160</v>
      </c>
      <c r="KP49" s="1">
        <v>2</v>
      </c>
      <c r="KQ49" s="3" t="s">
        <v>4161</v>
      </c>
      <c r="KR49" s="1">
        <v>1</v>
      </c>
      <c r="KS49" s="3" t="s">
        <v>4162</v>
      </c>
      <c r="KT49" s="1">
        <v>1</v>
      </c>
      <c r="KU49" s="3" t="s">
        <v>1775</v>
      </c>
      <c r="KV49" s="1">
        <v>1</v>
      </c>
      <c r="KW49" s="3" t="s">
        <v>1775</v>
      </c>
      <c r="KX49" s="1">
        <v>1</v>
      </c>
      <c r="KY49" s="3" t="s">
        <v>4163</v>
      </c>
      <c r="KZ49" s="1">
        <v>2</v>
      </c>
      <c r="LA49" s="3" t="s">
        <v>1776</v>
      </c>
      <c r="LB49" s="1">
        <v>1</v>
      </c>
      <c r="LC49" s="3" t="s">
        <v>4164</v>
      </c>
      <c r="LD49" s="1">
        <v>2</v>
      </c>
      <c r="LE49" s="3" t="s">
        <v>743</v>
      </c>
      <c r="LF49" s="1">
        <v>2</v>
      </c>
      <c r="LG49" s="3" t="s">
        <v>1778</v>
      </c>
      <c r="LH49" s="1">
        <v>2</v>
      </c>
      <c r="LI49" s="3" t="s">
        <v>4165</v>
      </c>
      <c r="LJ49" s="1">
        <v>1</v>
      </c>
      <c r="LK49" s="3" t="s">
        <v>1772</v>
      </c>
      <c r="LL49" s="1">
        <v>1</v>
      </c>
      <c r="LM49" s="3" t="s">
        <v>565</v>
      </c>
      <c r="LN49" s="1">
        <v>1</v>
      </c>
      <c r="LO49" s="3" t="s">
        <v>4166</v>
      </c>
      <c r="LP49" s="1">
        <v>1</v>
      </c>
      <c r="LQ49" s="3" t="s">
        <v>567</v>
      </c>
      <c r="LR49" s="1">
        <v>1</v>
      </c>
      <c r="LS49" s="3" t="s">
        <v>4167</v>
      </c>
      <c r="LT49" s="1">
        <v>1</v>
      </c>
      <c r="LU49" s="3" t="s">
        <v>423</v>
      </c>
      <c r="LV49" s="1" t="s">
        <v>423</v>
      </c>
      <c r="LW49" s="3" t="s">
        <v>3683</v>
      </c>
      <c r="LX49" s="1">
        <v>2</v>
      </c>
      <c r="LY49" s="3" t="s">
        <v>1675</v>
      </c>
      <c r="LZ49" s="1">
        <v>1</v>
      </c>
      <c r="MA49" s="3" t="s">
        <v>4168</v>
      </c>
      <c r="MB49" s="1">
        <v>1</v>
      </c>
      <c r="MC49" s="3" t="s">
        <v>4169</v>
      </c>
      <c r="MD49" s="1">
        <v>1</v>
      </c>
      <c r="ME49" s="3" t="s">
        <v>4169</v>
      </c>
      <c r="MF49" s="1">
        <v>1</v>
      </c>
      <c r="MG49" s="3" t="s">
        <v>3684</v>
      </c>
      <c r="MH49" s="1">
        <v>1</v>
      </c>
      <c r="MI49" s="3" t="s">
        <v>4170</v>
      </c>
      <c r="MJ49" s="1">
        <v>1</v>
      </c>
      <c r="MK49" s="3" t="s">
        <v>4171</v>
      </c>
      <c r="ML49" s="1">
        <v>1</v>
      </c>
      <c r="MM49" s="3" t="s">
        <v>4172</v>
      </c>
      <c r="MN49" s="1">
        <v>1</v>
      </c>
      <c r="MO49" s="3" t="s">
        <v>578</v>
      </c>
      <c r="MP49" s="1">
        <v>1</v>
      </c>
      <c r="MQ49" s="3" t="s">
        <v>4173</v>
      </c>
      <c r="MR49" s="1">
        <v>1</v>
      </c>
      <c r="MS49" s="3" t="s">
        <v>3688</v>
      </c>
      <c r="MT49" s="1">
        <v>1</v>
      </c>
      <c r="MU49" s="3" t="s">
        <v>4174</v>
      </c>
      <c r="MV49" s="1">
        <v>1</v>
      </c>
      <c r="MW49" s="3" t="s">
        <v>3447</v>
      </c>
      <c r="MX49" s="1">
        <v>1</v>
      </c>
      <c r="MY49" s="3" t="s">
        <v>3743</v>
      </c>
      <c r="MZ49" s="1">
        <v>1</v>
      </c>
      <c r="NA49" s="3" t="s">
        <v>4175</v>
      </c>
      <c r="NB49" s="1">
        <v>2</v>
      </c>
      <c r="NC49" s="3" t="s">
        <v>4176</v>
      </c>
      <c r="ND49" s="1">
        <v>1</v>
      </c>
      <c r="NE49" s="3" t="s">
        <v>1789</v>
      </c>
      <c r="NF49" s="1">
        <v>1</v>
      </c>
      <c r="NG49" s="3" t="s">
        <v>3744</v>
      </c>
      <c r="NH49" s="1">
        <v>1</v>
      </c>
      <c r="NI49" s="3" t="s">
        <v>4177</v>
      </c>
      <c r="NJ49" s="1">
        <v>1</v>
      </c>
      <c r="NK49" s="3" t="s">
        <v>3744</v>
      </c>
      <c r="NL49" s="1">
        <v>1</v>
      </c>
      <c r="NM49" s="3" t="s">
        <v>423</v>
      </c>
      <c r="NN49" s="1" t="s">
        <v>423</v>
      </c>
      <c r="NO49" s="3" t="s">
        <v>3744</v>
      </c>
      <c r="NP49" s="1">
        <v>1</v>
      </c>
      <c r="NQ49" s="3" t="s">
        <v>1791</v>
      </c>
      <c r="NR49" s="1">
        <v>1</v>
      </c>
      <c r="NS49" s="3" t="s">
        <v>4178</v>
      </c>
      <c r="NT49" s="1">
        <v>1</v>
      </c>
      <c r="NU49" s="3" t="s">
        <v>4179</v>
      </c>
      <c r="NV49" s="1">
        <v>1</v>
      </c>
      <c r="NW49" s="3" t="s">
        <v>3744</v>
      </c>
      <c r="NX49" s="1">
        <v>1</v>
      </c>
      <c r="NY49" s="3" t="s">
        <v>4180</v>
      </c>
      <c r="NZ49" s="1">
        <v>1</v>
      </c>
      <c r="OA49" s="3" t="s">
        <v>4181</v>
      </c>
      <c r="OB49" s="1">
        <v>5</v>
      </c>
      <c r="OC49" s="3" t="s">
        <v>4182</v>
      </c>
      <c r="OD49" s="1">
        <v>1</v>
      </c>
      <c r="OE49" s="3" t="s">
        <v>1692</v>
      </c>
      <c r="OF49" s="1">
        <v>1</v>
      </c>
      <c r="OG49" s="3" t="s">
        <v>1693</v>
      </c>
      <c r="OH49" s="1">
        <v>1</v>
      </c>
      <c r="OI49" s="3" t="s">
        <v>423</v>
      </c>
      <c r="OJ49" s="1" t="s">
        <v>423</v>
      </c>
      <c r="OK49" s="3" t="s">
        <v>4183</v>
      </c>
      <c r="OL49" s="1">
        <v>1</v>
      </c>
      <c r="OM49" s="3" t="s">
        <v>4184</v>
      </c>
      <c r="ON49" s="1">
        <v>1</v>
      </c>
      <c r="OO49" s="3" t="s">
        <v>1695</v>
      </c>
      <c r="OP49" s="1">
        <v>1</v>
      </c>
      <c r="OQ49" s="3" t="s">
        <v>423</v>
      </c>
      <c r="OR49" s="1" t="s">
        <v>423</v>
      </c>
      <c r="OS49" s="3" t="s">
        <v>3698</v>
      </c>
      <c r="OT49" s="1">
        <v>1</v>
      </c>
      <c r="OU49" s="3" t="s">
        <v>605</v>
      </c>
      <c r="OV49" s="1">
        <v>1</v>
      </c>
      <c r="OW49" s="3" t="s">
        <v>4185</v>
      </c>
      <c r="OX49" s="1">
        <v>1</v>
      </c>
      <c r="OY49" s="3" t="s">
        <v>4186</v>
      </c>
      <c r="OZ49" s="1">
        <v>7</v>
      </c>
      <c r="PA49" s="3" t="s">
        <v>4187</v>
      </c>
      <c r="PB49" s="1">
        <v>1</v>
      </c>
      <c r="PC49" s="3" t="s">
        <v>4188</v>
      </c>
      <c r="PD49" s="1">
        <v>1</v>
      </c>
      <c r="PE49" s="3" t="s">
        <v>4189</v>
      </c>
      <c r="PF49" s="1">
        <v>1</v>
      </c>
      <c r="PG49" s="3" t="s">
        <v>4190</v>
      </c>
      <c r="PH49" s="1">
        <v>1</v>
      </c>
    </row>
    <row r="50" spans="1:424">
      <c r="A50" s="10" t="s">
        <v>4191</v>
      </c>
      <c r="B50" s="5" t="s">
        <v>4192</v>
      </c>
      <c r="C50" s="2" t="s">
        <v>4193</v>
      </c>
      <c r="D50" s="1">
        <v>1</v>
      </c>
      <c r="E50" s="2" t="s">
        <v>4194</v>
      </c>
      <c r="F50" s="1">
        <v>2</v>
      </c>
      <c r="G50" s="2" t="s">
        <v>419</v>
      </c>
      <c r="H50" s="1">
        <v>1</v>
      </c>
      <c r="I50" s="2" t="s">
        <v>4195</v>
      </c>
      <c r="J50" s="1">
        <v>3</v>
      </c>
      <c r="K50" s="2" t="s">
        <v>4196</v>
      </c>
      <c r="L50" s="1">
        <v>5</v>
      </c>
      <c r="M50" s="2" t="s">
        <v>4197</v>
      </c>
      <c r="N50" s="1">
        <v>4</v>
      </c>
      <c r="O50" s="2" t="s">
        <v>423</v>
      </c>
      <c r="P50" s="1" t="s">
        <v>423</v>
      </c>
      <c r="Q50" s="2" t="s">
        <v>4198</v>
      </c>
      <c r="R50" s="1">
        <v>2</v>
      </c>
      <c r="S50" s="2" t="s">
        <v>4199</v>
      </c>
      <c r="T50" s="1">
        <v>5</v>
      </c>
      <c r="U50" s="2" t="s">
        <v>4200</v>
      </c>
      <c r="V50" s="1">
        <v>3</v>
      </c>
      <c r="W50" s="2" t="s">
        <v>423</v>
      </c>
      <c r="X50" s="1" t="s">
        <v>423</v>
      </c>
      <c r="Y50" s="2" t="s">
        <v>1708</v>
      </c>
      <c r="Z50" s="1">
        <v>1</v>
      </c>
      <c r="AA50" s="2" t="s">
        <v>4201</v>
      </c>
      <c r="AB50" s="1">
        <v>1</v>
      </c>
      <c r="AC50" s="2" t="s">
        <v>4202</v>
      </c>
      <c r="AD50" s="1">
        <v>1</v>
      </c>
      <c r="AE50" s="2" t="s">
        <v>4203</v>
      </c>
      <c r="AF50" s="1">
        <v>1</v>
      </c>
      <c r="AG50" s="3" t="s">
        <v>4204</v>
      </c>
      <c r="AH50" s="1">
        <v>1</v>
      </c>
      <c r="AI50" s="3" t="s">
        <v>4205</v>
      </c>
      <c r="AJ50" s="1">
        <v>3</v>
      </c>
      <c r="AK50" s="3" t="s">
        <v>434</v>
      </c>
      <c r="AL50" s="1">
        <v>1</v>
      </c>
      <c r="AM50" s="3" t="s">
        <v>4206</v>
      </c>
      <c r="AN50" s="1">
        <v>1</v>
      </c>
      <c r="AO50" s="3" t="s">
        <v>4207</v>
      </c>
      <c r="AP50" s="1">
        <v>1</v>
      </c>
      <c r="AQ50" s="3" t="s">
        <v>423</v>
      </c>
      <c r="AR50" s="1" t="s">
        <v>423</v>
      </c>
      <c r="AS50" s="3" t="s">
        <v>4208</v>
      </c>
      <c r="AT50" s="1">
        <v>1</v>
      </c>
      <c r="AU50" s="3" t="s">
        <v>4209</v>
      </c>
      <c r="AV50" s="1">
        <v>1</v>
      </c>
      <c r="AW50" s="3" t="s">
        <v>4210</v>
      </c>
      <c r="AX50" s="1">
        <v>1</v>
      </c>
      <c r="AY50" s="3" t="s">
        <v>2252</v>
      </c>
      <c r="AZ50" s="1">
        <v>1</v>
      </c>
      <c r="BA50" s="3" t="s">
        <v>4211</v>
      </c>
      <c r="BB50" s="1">
        <v>1</v>
      </c>
      <c r="BC50" s="3" t="s">
        <v>4212</v>
      </c>
      <c r="BD50" s="1">
        <v>1</v>
      </c>
      <c r="BE50" s="3" t="s">
        <v>4213</v>
      </c>
      <c r="BF50" s="1">
        <v>2</v>
      </c>
      <c r="BG50" s="3" t="s">
        <v>4214</v>
      </c>
      <c r="BH50" s="1">
        <v>1</v>
      </c>
      <c r="BI50" s="3" t="s">
        <v>4215</v>
      </c>
      <c r="BJ50" s="1">
        <v>1</v>
      </c>
      <c r="BK50" s="3" t="s">
        <v>4216</v>
      </c>
      <c r="BL50" s="1">
        <v>1</v>
      </c>
      <c r="BM50" s="3" t="s">
        <v>423</v>
      </c>
      <c r="BN50" s="1" t="s">
        <v>423</v>
      </c>
      <c r="BO50" s="3" t="s">
        <v>4217</v>
      </c>
      <c r="BP50" s="1">
        <v>2</v>
      </c>
      <c r="BQ50" s="3" t="s">
        <v>4218</v>
      </c>
      <c r="BR50" s="1">
        <v>7</v>
      </c>
      <c r="BS50" s="3" t="s">
        <v>423</v>
      </c>
      <c r="BT50" s="1" t="s">
        <v>423</v>
      </c>
      <c r="BU50" s="3" t="s">
        <v>4219</v>
      </c>
      <c r="BV50" s="1">
        <v>1</v>
      </c>
      <c r="BW50" s="3" t="s">
        <v>4220</v>
      </c>
      <c r="BX50" s="1">
        <v>10</v>
      </c>
      <c r="BY50" s="3" t="s">
        <v>4221</v>
      </c>
      <c r="BZ50" s="1">
        <v>2</v>
      </c>
      <c r="CA50" s="3" t="s">
        <v>4222</v>
      </c>
      <c r="CB50" s="1">
        <v>2</v>
      </c>
      <c r="CC50" s="3" t="s">
        <v>4223</v>
      </c>
      <c r="CD50" s="1">
        <v>1</v>
      </c>
      <c r="CE50" s="3" t="s">
        <v>4224</v>
      </c>
      <c r="CF50" s="1">
        <v>1</v>
      </c>
      <c r="CG50" s="3" t="s">
        <v>4225</v>
      </c>
      <c r="CH50" s="1">
        <v>1</v>
      </c>
      <c r="CI50" s="3" t="s">
        <v>4226</v>
      </c>
      <c r="CJ50" s="1">
        <v>1</v>
      </c>
      <c r="CK50" s="3" t="s">
        <v>4227</v>
      </c>
      <c r="CL50" s="1">
        <v>1</v>
      </c>
      <c r="CM50" s="3" t="s">
        <v>4228</v>
      </c>
      <c r="CN50" s="1">
        <v>3</v>
      </c>
      <c r="CO50" s="3" t="s">
        <v>4229</v>
      </c>
      <c r="CP50" s="1">
        <v>1</v>
      </c>
      <c r="CQ50" s="3" t="s">
        <v>4230</v>
      </c>
      <c r="CR50" s="1">
        <v>3</v>
      </c>
      <c r="CS50" s="3" t="s">
        <v>4231</v>
      </c>
      <c r="CT50" s="1">
        <v>1</v>
      </c>
      <c r="CU50" s="3" t="s">
        <v>4232</v>
      </c>
      <c r="CV50" s="1">
        <v>3</v>
      </c>
      <c r="CW50" s="3" t="s">
        <v>3410</v>
      </c>
      <c r="CX50" s="1">
        <v>1</v>
      </c>
      <c r="CY50" s="3" t="s">
        <v>423</v>
      </c>
      <c r="CZ50" s="1" t="s">
        <v>423</v>
      </c>
      <c r="DA50" s="3" t="s">
        <v>2261</v>
      </c>
      <c r="DB50" s="1">
        <v>1</v>
      </c>
      <c r="DC50" s="3" t="s">
        <v>4233</v>
      </c>
      <c r="DD50" s="1">
        <v>1</v>
      </c>
      <c r="DE50" s="3" t="s">
        <v>468</v>
      </c>
      <c r="DF50" s="1">
        <v>1</v>
      </c>
      <c r="DG50" s="3" t="s">
        <v>2187</v>
      </c>
      <c r="DH50" s="1">
        <v>1</v>
      </c>
      <c r="DI50" s="3" t="s">
        <v>4234</v>
      </c>
      <c r="DJ50" s="1">
        <v>5</v>
      </c>
      <c r="DK50" s="3" t="s">
        <v>4235</v>
      </c>
      <c r="DL50" s="1">
        <v>1</v>
      </c>
      <c r="DM50" s="3" t="s">
        <v>4236</v>
      </c>
      <c r="DN50" s="1">
        <v>1</v>
      </c>
      <c r="DO50" s="3" t="s">
        <v>4237</v>
      </c>
      <c r="DP50" s="1">
        <v>6</v>
      </c>
      <c r="DQ50" s="3" t="s">
        <v>423</v>
      </c>
      <c r="DR50" s="1" t="s">
        <v>423</v>
      </c>
      <c r="DS50" s="3" t="s">
        <v>4238</v>
      </c>
      <c r="DT50" s="1">
        <v>1</v>
      </c>
      <c r="DU50" s="3" t="s">
        <v>4239</v>
      </c>
      <c r="DV50" s="1">
        <v>1</v>
      </c>
      <c r="DW50" s="3" t="s">
        <v>423</v>
      </c>
      <c r="DX50" s="1" t="s">
        <v>423</v>
      </c>
      <c r="DY50" s="3" t="s">
        <v>4233</v>
      </c>
      <c r="DZ50" s="1">
        <v>2</v>
      </c>
      <c r="EA50" s="3" t="s">
        <v>477</v>
      </c>
      <c r="EB50" s="1">
        <v>1</v>
      </c>
      <c r="EC50" s="3" t="s">
        <v>4240</v>
      </c>
      <c r="ED50" s="1">
        <v>1</v>
      </c>
      <c r="EE50" s="3" t="s">
        <v>479</v>
      </c>
      <c r="EF50" s="1">
        <v>1</v>
      </c>
      <c r="EG50" s="3" t="s">
        <v>4241</v>
      </c>
      <c r="EH50" s="1">
        <v>1</v>
      </c>
      <c r="EI50" s="3" t="s">
        <v>4242</v>
      </c>
      <c r="EJ50" s="1">
        <v>1</v>
      </c>
      <c r="EK50" s="3" t="s">
        <v>4243</v>
      </c>
      <c r="EL50" s="1">
        <v>3</v>
      </c>
      <c r="EM50" s="3" t="s">
        <v>4244</v>
      </c>
      <c r="EN50" s="1">
        <v>1</v>
      </c>
      <c r="EO50" s="3" t="s">
        <v>4245</v>
      </c>
      <c r="EP50" s="1">
        <v>1</v>
      </c>
      <c r="EQ50" s="3" t="s">
        <v>4246</v>
      </c>
      <c r="ER50" s="1">
        <v>1</v>
      </c>
      <c r="ES50" s="3" t="s">
        <v>4247</v>
      </c>
      <c r="ET50" s="1">
        <v>1</v>
      </c>
      <c r="EU50" s="3" t="s">
        <v>4248</v>
      </c>
      <c r="EV50" s="1">
        <v>1</v>
      </c>
      <c r="EW50" s="3" t="s">
        <v>423</v>
      </c>
      <c r="EX50" s="1" t="s">
        <v>423</v>
      </c>
      <c r="EY50" s="3" t="s">
        <v>4249</v>
      </c>
      <c r="EZ50" s="1">
        <v>2</v>
      </c>
      <c r="FA50" s="3" t="s">
        <v>4250</v>
      </c>
      <c r="FB50" s="1">
        <v>1</v>
      </c>
      <c r="FC50" s="3" t="s">
        <v>4251</v>
      </c>
      <c r="FD50" s="1">
        <v>1</v>
      </c>
      <c r="FE50" s="3" t="s">
        <v>4252</v>
      </c>
      <c r="FF50" s="1">
        <v>2</v>
      </c>
      <c r="FG50" s="3" t="s">
        <v>423</v>
      </c>
      <c r="FH50" s="1" t="s">
        <v>423</v>
      </c>
      <c r="FI50" s="3" t="s">
        <v>4253</v>
      </c>
      <c r="FJ50" s="1">
        <v>1</v>
      </c>
      <c r="FK50" s="3" t="s">
        <v>4254</v>
      </c>
      <c r="FL50" s="1">
        <v>4</v>
      </c>
      <c r="FM50" s="3" t="s">
        <v>4255</v>
      </c>
      <c r="FN50" s="1">
        <v>2</v>
      </c>
      <c r="FO50" s="3" t="s">
        <v>4256</v>
      </c>
      <c r="FP50" s="1">
        <v>1</v>
      </c>
      <c r="FQ50" s="3" t="s">
        <v>4257</v>
      </c>
      <c r="FR50" s="1">
        <v>1</v>
      </c>
      <c r="FS50" s="3" t="s">
        <v>4258</v>
      </c>
      <c r="FT50" s="1">
        <v>1</v>
      </c>
      <c r="FU50" s="3" t="s">
        <v>423</v>
      </c>
      <c r="FV50" s="1" t="s">
        <v>423</v>
      </c>
      <c r="FW50" s="3" t="s">
        <v>4259</v>
      </c>
      <c r="FX50" s="1">
        <v>1</v>
      </c>
      <c r="FY50" s="3" t="s">
        <v>4260</v>
      </c>
      <c r="FZ50" s="1">
        <v>1</v>
      </c>
      <c r="GA50" s="3" t="s">
        <v>4261</v>
      </c>
      <c r="GB50" s="1">
        <v>1</v>
      </c>
      <c r="GC50" s="3" t="s">
        <v>4262</v>
      </c>
      <c r="GD50" s="1">
        <v>1</v>
      </c>
      <c r="GE50" s="3" t="s">
        <v>4263</v>
      </c>
      <c r="GF50" s="1">
        <v>1</v>
      </c>
      <c r="GG50" s="3" t="s">
        <v>4264</v>
      </c>
      <c r="GH50" s="1">
        <v>5</v>
      </c>
      <c r="GI50" s="3" t="s">
        <v>4265</v>
      </c>
      <c r="GJ50" s="1">
        <v>3</v>
      </c>
      <c r="GK50" s="3" t="s">
        <v>4266</v>
      </c>
      <c r="GL50" s="1">
        <v>2</v>
      </c>
      <c r="GM50" s="3" t="s">
        <v>423</v>
      </c>
      <c r="GN50" s="1" t="s">
        <v>423</v>
      </c>
      <c r="GO50" s="3" t="s">
        <v>4267</v>
      </c>
      <c r="GP50" s="1">
        <v>8</v>
      </c>
      <c r="GQ50" s="3" t="s">
        <v>4268</v>
      </c>
      <c r="GR50" s="1">
        <v>2</v>
      </c>
      <c r="GS50" s="3" t="s">
        <v>4269</v>
      </c>
      <c r="GT50" s="1">
        <v>2</v>
      </c>
      <c r="GU50" s="3" t="s">
        <v>4270</v>
      </c>
      <c r="GV50" s="1">
        <v>1</v>
      </c>
      <c r="GW50" s="3" t="s">
        <v>4271</v>
      </c>
      <c r="GX50" s="1">
        <v>2</v>
      </c>
      <c r="GY50" s="3" t="s">
        <v>4272</v>
      </c>
      <c r="GZ50" s="1">
        <v>1</v>
      </c>
      <c r="HA50" s="3" t="s">
        <v>4273</v>
      </c>
      <c r="HB50" s="1">
        <v>1</v>
      </c>
      <c r="HC50" s="3" t="s">
        <v>4274</v>
      </c>
      <c r="HD50" s="1">
        <v>1</v>
      </c>
      <c r="HE50" s="3" t="s">
        <v>3637</v>
      </c>
      <c r="HF50" s="1">
        <v>3</v>
      </c>
      <c r="HG50" s="3" t="s">
        <v>4275</v>
      </c>
      <c r="HH50" s="1">
        <v>1</v>
      </c>
      <c r="HI50" s="3" t="s">
        <v>4276</v>
      </c>
      <c r="HJ50" s="1">
        <v>4</v>
      </c>
      <c r="HK50" s="3" t="s">
        <v>4277</v>
      </c>
      <c r="HL50" s="1">
        <v>10</v>
      </c>
      <c r="HM50" s="3" t="s">
        <v>4278</v>
      </c>
      <c r="HN50" s="1">
        <v>1</v>
      </c>
      <c r="HO50" s="3" t="s">
        <v>4279</v>
      </c>
      <c r="HP50" s="1">
        <v>4</v>
      </c>
      <c r="HQ50" s="3" t="s">
        <v>423</v>
      </c>
      <c r="HR50" s="1" t="s">
        <v>423</v>
      </c>
      <c r="HS50" s="3" t="s">
        <v>4280</v>
      </c>
      <c r="HT50" s="1">
        <v>2</v>
      </c>
      <c r="HU50" s="3" t="s">
        <v>4281</v>
      </c>
      <c r="HV50" s="1">
        <v>1</v>
      </c>
      <c r="HW50" s="3" t="s">
        <v>4282</v>
      </c>
      <c r="HX50" s="1">
        <v>1</v>
      </c>
      <c r="HY50" s="3" t="s">
        <v>4283</v>
      </c>
      <c r="HZ50" s="1">
        <v>2</v>
      </c>
      <c r="IA50" s="3" t="s">
        <v>4284</v>
      </c>
      <c r="IB50" s="1">
        <v>1</v>
      </c>
      <c r="IC50" s="3" t="s">
        <v>4285</v>
      </c>
      <c r="ID50" s="1">
        <v>2</v>
      </c>
      <c r="IE50" s="3" t="s">
        <v>4286</v>
      </c>
      <c r="IF50" s="1">
        <v>3</v>
      </c>
      <c r="IG50" s="3" t="s">
        <v>4287</v>
      </c>
      <c r="IH50" s="1">
        <v>2</v>
      </c>
      <c r="II50" s="3" t="s">
        <v>4288</v>
      </c>
      <c r="IJ50" s="1">
        <v>1</v>
      </c>
      <c r="IK50" s="3" t="s">
        <v>4289</v>
      </c>
      <c r="IL50" s="1">
        <v>1</v>
      </c>
      <c r="IM50" s="3" t="s">
        <v>2280</v>
      </c>
      <c r="IN50" s="1">
        <v>1</v>
      </c>
      <c r="IO50" s="3" t="s">
        <v>4290</v>
      </c>
      <c r="IP50" s="1">
        <v>1</v>
      </c>
      <c r="IQ50" s="3" t="s">
        <v>423</v>
      </c>
      <c r="IR50" s="1" t="s">
        <v>423</v>
      </c>
      <c r="IS50" s="3" t="s">
        <v>4291</v>
      </c>
      <c r="IT50" s="1">
        <v>1</v>
      </c>
      <c r="IU50" s="3" t="s">
        <v>4292</v>
      </c>
      <c r="IV50" s="1">
        <v>7</v>
      </c>
      <c r="IW50" s="3" t="s">
        <v>4293</v>
      </c>
      <c r="IX50" s="1">
        <v>1</v>
      </c>
      <c r="IY50" s="3" t="s">
        <v>4294</v>
      </c>
      <c r="IZ50" s="1">
        <v>1</v>
      </c>
      <c r="JA50" s="3" t="s">
        <v>2280</v>
      </c>
      <c r="JB50" s="1">
        <v>1</v>
      </c>
      <c r="JC50" s="3" t="s">
        <v>4295</v>
      </c>
      <c r="JD50" s="1">
        <v>1</v>
      </c>
      <c r="JE50" s="3" t="s">
        <v>423</v>
      </c>
      <c r="JF50" s="1" t="s">
        <v>423</v>
      </c>
      <c r="JG50" s="3" t="s">
        <v>511</v>
      </c>
      <c r="JH50" s="1">
        <v>5</v>
      </c>
      <c r="JI50" s="3" t="s">
        <v>4296</v>
      </c>
      <c r="JJ50" s="1">
        <v>2</v>
      </c>
      <c r="JK50" s="3" t="s">
        <v>423</v>
      </c>
      <c r="JL50" s="1" t="s">
        <v>423</v>
      </c>
      <c r="JM50" s="3" t="s">
        <v>4297</v>
      </c>
      <c r="JN50" s="1">
        <v>6</v>
      </c>
      <c r="JO50" s="3" t="s">
        <v>4298</v>
      </c>
      <c r="JP50" s="1">
        <v>1</v>
      </c>
      <c r="JQ50" s="3" t="s">
        <v>4299</v>
      </c>
      <c r="JR50" s="1">
        <v>1</v>
      </c>
      <c r="JS50" s="3" t="s">
        <v>4300</v>
      </c>
      <c r="JT50" s="1">
        <v>1</v>
      </c>
      <c r="JU50" s="3" t="s">
        <v>4301</v>
      </c>
      <c r="JV50" s="1">
        <v>1</v>
      </c>
      <c r="JW50" s="3" t="s">
        <v>4302</v>
      </c>
      <c r="JX50" s="1">
        <v>1</v>
      </c>
      <c r="JY50" s="3" t="s">
        <v>4303</v>
      </c>
      <c r="JZ50" s="1">
        <v>1</v>
      </c>
      <c r="KA50" s="3" t="s">
        <v>4303</v>
      </c>
      <c r="KB50" s="1">
        <v>1</v>
      </c>
      <c r="KC50" s="3" t="s">
        <v>4304</v>
      </c>
      <c r="KD50" s="1">
        <v>1</v>
      </c>
      <c r="KE50" s="3" t="s">
        <v>4305</v>
      </c>
      <c r="KF50" s="1">
        <v>1</v>
      </c>
      <c r="KG50" s="3" t="s">
        <v>4306</v>
      </c>
      <c r="KH50" s="1">
        <v>1</v>
      </c>
      <c r="KI50" s="3" t="s">
        <v>1771</v>
      </c>
      <c r="KJ50" s="1">
        <v>1</v>
      </c>
      <c r="KK50" s="3" t="s">
        <v>4307</v>
      </c>
      <c r="KL50" s="1">
        <v>2</v>
      </c>
      <c r="KM50" s="3" t="s">
        <v>4308</v>
      </c>
      <c r="KN50" s="1">
        <v>1</v>
      </c>
      <c r="KO50" s="3" t="s">
        <v>4308</v>
      </c>
      <c r="KP50" s="1">
        <v>1</v>
      </c>
      <c r="KQ50" s="3" t="s">
        <v>4309</v>
      </c>
      <c r="KR50" s="1">
        <v>1</v>
      </c>
      <c r="KS50" s="3" t="s">
        <v>4310</v>
      </c>
      <c r="KT50" s="1">
        <v>1</v>
      </c>
      <c r="KU50" s="3" t="s">
        <v>740</v>
      </c>
      <c r="KV50" s="1">
        <v>1</v>
      </c>
      <c r="KW50" s="3" t="s">
        <v>740</v>
      </c>
      <c r="KX50" s="1">
        <v>1</v>
      </c>
      <c r="KY50" s="3" t="s">
        <v>4311</v>
      </c>
      <c r="KZ50" s="1">
        <v>2</v>
      </c>
      <c r="LA50" s="3" t="s">
        <v>4311</v>
      </c>
      <c r="LB50" s="1">
        <v>1</v>
      </c>
      <c r="LC50" s="3" t="s">
        <v>4312</v>
      </c>
      <c r="LD50" s="1">
        <v>3</v>
      </c>
      <c r="LE50" s="3" t="s">
        <v>1961</v>
      </c>
      <c r="LF50" s="1">
        <v>2</v>
      </c>
      <c r="LG50" s="3" t="s">
        <v>4313</v>
      </c>
      <c r="LH50" s="1">
        <v>3</v>
      </c>
      <c r="LI50" s="3" t="s">
        <v>4314</v>
      </c>
      <c r="LJ50" s="1">
        <v>7</v>
      </c>
      <c r="LK50" s="3" t="s">
        <v>745</v>
      </c>
      <c r="LL50" s="1">
        <v>1</v>
      </c>
      <c r="LM50" s="3" t="s">
        <v>4315</v>
      </c>
      <c r="LN50" s="1">
        <v>2</v>
      </c>
      <c r="LO50" s="3" t="s">
        <v>4316</v>
      </c>
      <c r="LP50" s="1">
        <v>1</v>
      </c>
      <c r="LQ50" s="3" t="s">
        <v>4317</v>
      </c>
      <c r="LR50" s="1">
        <v>2</v>
      </c>
      <c r="LS50" s="3" t="s">
        <v>4318</v>
      </c>
      <c r="LT50" s="1">
        <v>1</v>
      </c>
      <c r="LU50" s="3" t="s">
        <v>423</v>
      </c>
      <c r="LV50" s="1" t="s">
        <v>423</v>
      </c>
      <c r="LW50" s="3" t="s">
        <v>4308</v>
      </c>
      <c r="LX50" s="1">
        <v>2</v>
      </c>
      <c r="LY50" s="2" t="s">
        <v>2285</v>
      </c>
      <c r="LZ50" s="1">
        <v>1</v>
      </c>
      <c r="MA50" s="3" t="s">
        <v>4319</v>
      </c>
      <c r="MB50" s="1">
        <v>1</v>
      </c>
      <c r="MC50" s="3" t="s">
        <v>4320</v>
      </c>
      <c r="MD50" s="1">
        <v>1</v>
      </c>
      <c r="ME50" s="3" t="s">
        <v>4321</v>
      </c>
      <c r="MF50" s="1">
        <v>1</v>
      </c>
      <c r="MG50" s="3" t="s">
        <v>4322</v>
      </c>
      <c r="MH50" s="1">
        <v>1</v>
      </c>
      <c r="MI50" s="3" t="s">
        <v>4323</v>
      </c>
      <c r="MJ50" s="1">
        <v>1</v>
      </c>
      <c r="MK50" s="3" t="s">
        <v>4324</v>
      </c>
      <c r="ML50" s="1">
        <v>1</v>
      </c>
      <c r="MM50" s="3" t="s">
        <v>4325</v>
      </c>
      <c r="MN50" s="1">
        <v>3</v>
      </c>
      <c r="MO50" s="3" t="s">
        <v>578</v>
      </c>
      <c r="MP50" s="1">
        <v>1</v>
      </c>
      <c r="MQ50" s="3" t="s">
        <v>4326</v>
      </c>
      <c r="MR50" s="1">
        <v>1</v>
      </c>
      <c r="MS50" s="3" t="s">
        <v>4327</v>
      </c>
      <c r="MT50" s="1">
        <v>4</v>
      </c>
      <c r="MU50" s="3" t="s">
        <v>4328</v>
      </c>
      <c r="MV50" s="1">
        <v>1</v>
      </c>
      <c r="MW50" s="3" t="s">
        <v>4329</v>
      </c>
      <c r="MX50" s="1">
        <v>1</v>
      </c>
      <c r="MY50" s="3" t="s">
        <v>4330</v>
      </c>
      <c r="MZ50" s="1">
        <v>1</v>
      </c>
      <c r="NA50" s="3" t="s">
        <v>4331</v>
      </c>
      <c r="NB50" s="1">
        <v>1</v>
      </c>
      <c r="NC50" s="3" t="s">
        <v>4332</v>
      </c>
      <c r="ND50" s="1">
        <v>1</v>
      </c>
      <c r="NE50" s="3" t="s">
        <v>4333</v>
      </c>
      <c r="NF50" s="1">
        <v>2</v>
      </c>
      <c r="NG50" s="3" t="s">
        <v>4334</v>
      </c>
      <c r="NH50" s="1">
        <v>2</v>
      </c>
      <c r="NI50" s="3" t="s">
        <v>4335</v>
      </c>
      <c r="NJ50" s="1">
        <v>2</v>
      </c>
      <c r="NK50" s="3" t="s">
        <v>4336</v>
      </c>
      <c r="NL50" s="1">
        <v>1</v>
      </c>
      <c r="NM50" s="3" t="s">
        <v>423</v>
      </c>
      <c r="NN50" s="1" t="s">
        <v>423</v>
      </c>
      <c r="NO50" s="3" t="s">
        <v>4337</v>
      </c>
      <c r="NP50" s="1">
        <v>1</v>
      </c>
      <c r="NQ50" s="3" t="s">
        <v>4338</v>
      </c>
      <c r="NR50" s="1">
        <v>1</v>
      </c>
      <c r="NS50" s="3" t="s">
        <v>4339</v>
      </c>
      <c r="NT50" s="1">
        <v>1</v>
      </c>
      <c r="NU50" s="3" t="s">
        <v>4340</v>
      </c>
      <c r="NV50" s="1">
        <v>1</v>
      </c>
      <c r="NW50" s="3" t="s">
        <v>4341</v>
      </c>
      <c r="NX50" s="1">
        <v>2</v>
      </c>
      <c r="NY50" s="3" t="s">
        <v>4342</v>
      </c>
      <c r="NZ50" s="1">
        <v>4</v>
      </c>
      <c r="OA50" s="3" t="s">
        <v>4343</v>
      </c>
      <c r="OB50" s="1">
        <v>6</v>
      </c>
      <c r="OC50" s="3" t="s">
        <v>4344</v>
      </c>
      <c r="OD50" s="1">
        <v>1</v>
      </c>
      <c r="OE50" s="3" t="s">
        <v>4345</v>
      </c>
      <c r="OF50" s="1">
        <v>1</v>
      </c>
      <c r="OG50" s="3" t="s">
        <v>4346</v>
      </c>
      <c r="OH50" s="1">
        <v>1</v>
      </c>
      <c r="OI50" s="3" t="s">
        <v>423</v>
      </c>
      <c r="OJ50" s="1" t="s">
        <v>423</v>
      </c>
      <c r="OK50" s="3" t="s">
        <v>4347</v>
      </c>
      <c r="OL50" s="1">
        <v>1</v>
      </c>
      <c r="OM50" s="3" t="s">
        <v>4348</v>
      </c>
      <c r="ON50" s="1">
        <v>1</v>
      </c>
      <c r="OO50" s="3" t="s">
        <v>4349</v>
      </c>
      <c r="OP50" s="1">
        <v>1</v>
      </c>
      <c r="OQ50" s="3" t="s">
        <v>4350</v>
      </c>
      <c r="OR50" s="1">
        <v>1</v>
      </c>
      <c r="OS50" s="3" t="s">
        <v>4351</v>
      </c>
      <c r="OT50" s="1">
        <v>1</v>
      </c>
      <c r="OU50" s="3" t="s">
        <v>4352</v>
      </c>
      <c r="OV50" s="1">
        <v>1</v>
      </c>
      <c r="OW50" s="3" t="s">
        <v>4353</v>
      </c>
      <c r="OX50" s="1">
        <v>1</v>
      </c>
      <c r="OY50" s="3" t="s">
        <v>4354</v>
      </c>
      <c r="OZ50" s="1">
        <v>7</v>
      </c>
      <c r="PA50" s="3" t="s">
        <v>4355</v>
      </c>
      <c r="PB50" s="1">
        <v>1</v>
      </c>
      <c r="PC50" s="3" t="s">
        <v>4356</v>
      </c>
      <c r="PD50" s="1">
        <v>1</v>
      </c>
      <c r="PE50" s="3" t="s">
        <v>4357</v>
      </c>
      <c r="PF50" s="1">
        <v>1</v>
      </c>
      <c r="PG50" s="3" t="s">
        <v>4358</v>
      </c>
      <c r="PH50" s="1">
        <v>1</v>
      </c>
    </row>
    <row r="51" spans="1:424">
      <c r="A51" s="10" t="s">
        <v>4191</v>
      </c>
      <c r="B51" s="5" t="s">
        <v>4359</v>
      </c>
      <c r="C51" s="2" t="s">
        <v>4360</v>
      </c>
      <c r="D51" s="1">
        <v>1</v>
      </c>
      <c r="E51" s="2" t="s">
        <v>4361</v>
      </c>
      <c r="F51" s="1">
        <v>1</v>
      </c>
      <c r="G51" s="2" t="s">
        <v>4362</v>
      </c>
      <c r="H51" s="1">
        <v>1</v>
      </c>
      <c r="I51" s="2" t="s">
        <v>4363</v>
      </c>
      <c r="J51" s="1">
        <v>4</v>
      </c>
      <c r="K51" s="2" t="s">
        <v>4364</v>
      </c>
      <c r="L51" s="1">
        <v>5</v>
      </c>
      <c r="M51" s="2" t="s">
        <v>4365</v>
      </c>
      <c r="N51" s="1">
        <v>4</v>
      </c>
      <c r="O51" s="2" t="s">
        <v>423</v>
      </c>
      <c r="P51" s="1" t="s">
        <v>423</v>
      </c>
      <c r="Q51" s="2" t="s">
        <v>4366</v>
      </c>
      <c r="R51" s="1">
        <v>2</v>
      </c>
      <c r="S51" s="2" t="s">
        <v>4199</v>
      </c>
      <c r="T51" s="1">
        <v>5</v>
      </c>
      <c r="U51" s="2" t="s">
        <v>4367</v>
      </c>
      <c r="V51" s="1">
        <v>3</v>
      </c>
      <c r="W51" s="2" t="s">
        <v>423</v>
      </c>
      <c r="X51" s="1" t="s">
        <v>423</v>
      </c>
      <c r="Y51" s="2" t="s">
        <v>4368</v>
      </c>
      <c r="Z51" s="1">
        <v>1</v>
      </c>
      <c r="AA51" s="2" t="s">
        <v>4369</v>
      </c>
      <c r="AB51" s="1">
        <v>1</v>
      </c>
      <c r="AC51" s="2" t="s">
        <v>4370</v>
      </c>
      <c r="AD51" s="1">
        <v>1</v>
      </c>
      <c r="AE51" s="2" t="s">
        <v>4371</v>
      </c>
      <c r="AF51" s="1">
        <v>1</v>
      </c>
      <c r="AG51" s="3" t="s">
        <v>4204</v>
      </c>
      <c r="AH51" s="1">
        <v>1</v>
      </c>
      <c r="AI51" s="3" t="s">
        <v>4372</v>
      </c>
      <c r="AJ51" s="1">
        <v>3</v>
      </c>
      <c r="AK51" s="3" t="s">
        <v>4373</v>
      </c>
      <c r="AL51" s="1">
        <v>1</v>
      </c>
      <c r="AM51" s="3" t="s">
        <v>4374</v>
      </c>
      <c r="AN51" s="1">
        <v>1</v>
      </c>
      <c r="AO51" s="3" t="s">
        <v>436</v>
      </c>
      <c r="AP51" s="1">
        <v>1</v>
      </c>
      <c r="AQ51" s="3" t="s">
        <v>423</v>
      </c>
      <c r="AR51" s="1" t="s">
        <v>423</v>
      </c>
      <c r="AS51" s="3" t="s">
        <v>4375</v>
      </c>
      <c r="AT51" s="1">
        <v>1</v>
      </c>
      <c r="AU51" s="3" t="s">
        <v>4376</v>
      </c>
      <c r="AV51" s="1">
        <v>1</v>
      </c>
      <c r="AW51" s="3" t="s">
        <v>1968</v>
      </c>
      <c r="AX51" s="1">
        <v>2</v>
      </c>
      <c r="AY51" s="3" t="s">
        <v>4377</v>
      </c>
      <c r="AZ51" s="1">
        <v>1</v>
      </c>
      <c r="BA51" s="3" t="s">
        <v>4378</v>
      </c>
      <c r="BB51" s="1">
        <v>1</v>
      </c>
      <c r="BC51" s="3" t="s">
        <v>4379</v>
      </c>
      <c r="BD51" s="1">
        <v>1</v>
      </c>
      <c r="BE51" s="3" t="s">
        <v>4380</v>
      </c>
      <c r="BF51" s="1">
        <v>1</v>
      </c>
      <c r="BG51" s="3" t="s">
        <v>4381</v>
      </c>
      <c r="BH51" s="1">
        <v>1</v>
      </c>
      <c r="BI51" s="3" t="s">
        <v>4215</v>
      </c>
      <c r="BJ51" s="1">
        <v>1</v>
      </c>
      <c r="BK51" s="3" t="s">
        <v>4382</v>
      </c>
      <c r="BL51" s="1">
        <v>1</v>
      </c>
      <c r="BM51" s="3" t="s">
        <v>423</v>
      </c>
      <c r="BN51" s="1" t="s">
        <v>423</v>
      </c>
      <c r="BO51" s="3" t="s">
        <v>3637</v>
      </c>
      <c r="BP51" s="1">
        <v>2</v>
      </c>
      <c r="BQ51" s="3" t="s">
        <v>4383</v>
      </c>
      <c r="BR51" s="1">
        <v>8</v>
      </c>
      <c r="BS51" s="3" t="s">
        <v>423</v>
      </c>
      <c r="BT51" s="1" t="s">
        <v>423</v>
      </c>
      <c r="BU51" s="3" t="s">
        <v>4384</v>
      </c>
      <c r="BV51" s="1">
        <v>1</v>
      </c>
      <c r="BW51" s="3" t="s">
        <v>4385</v>
      </c>
      <c r="BX51" s="1">
        <v>10</v>
      </c>
      <c r="BY51" s="3" t="s">
        <v>4386</v>
      </c>
      <c r="BZ51" s="1">
        <v>2</v>
      </c>
      <c r="CA51" s="3" t="s">
        <v>4387</v>
      </c>
      <c r="CB51" s="1">
        <v>2</v>
      </c>
      <c r="CC51" s="3" t="s">
        <v>4388</v>
      </c>
      <c r="CD51" s="1">
        <v>1</v>
      </c>
      <c r="CE51" s="3" t="s">
        <v>4389</v>
      </c>
      <c r="CF51" s="1">
        <v>1</v>
      </c>
      <c r="CG51" s="3" t="s">
        <v>4390</v>
      </c>
      <c r="CH51" s="1">
        <v>1</v>
      </c>
      <c r="CI51" s="3" t="s">
        <v>4226</v>
      </c>
      <c r="CJ51" s="1">
        <v>1</v>
      </c>
      <c r="CK51" s="3" t="s">
        <v>4391</v>
      </c>
      <c r="CL51" s="1">
        <v>1</v>
      </c>
      <c r="CM51" s="3" t="s">
        <v>4392</v>
      </c>
      <c r="CN51" s="1">
        <v>3</v>
      </c>
      <c r="CO51" s="3" t="s">
        <v>4393</v>
      </c>
      <c r="CP51" s="1">
        <v>1</v>
      </c>
      <c r="CQ51" s="3" t="s">
        <v>4394</v>
      </c>
      <c r="CR51" s="1">
        <v>1</v>
      </c>
      <c r="CS51" s="3" t="s">
        <v>4395</v>
      </c>
      <c r="CT51" s="1">
        <v>1</v>
      </c>
      <c r="CU51" s="3" t="s">
        <v>4396</v>
      </c>
      <c r="CV51" s="1">
        <v>3</v>
      </c>
      <c r="CW51" s="3" t="s">
        <v>4397</v>
      </c>
      <c r="CX51" s="1">
        <v>1</v>
      </c>
      <c r="CY51" s="3" t="s">
        <v>4398</v>
      </c>
      <c r="CZ51" s="1">
        <v>3</v>
      </c>
      <c r="DA51" s="3" t="s">
        <v>4399</v>
      </c>
      <c r="DB51" s="1">
        <v>1</v>
      </c>
      <c r="DC51" s="3" t="s">
        <v>4400</v>
      </c>
      <c r="DD51" s="1">
        <v>1</v>
      </c>
      <c r="DE51" s="3" t="s">
        <v>423</v>
      </c>
      <c r="DF51" s="1" t="s">
        <v>423</v>
      </c>
      <c r="DG51" s="3" t="s">
        <v>2281</v>
      </c>
      <c r="DH51" s="1">
        <v>1</v>
      </c>
      <c r="DI51" s="3" t="s">
        <v>4401</v>
      </c>
      <c r="DJ51" s="1">
        <v>6</v>
      </c>
      <c r="DK51" s="3" t="s">
        <v>4402</v>
      </c>
      <c r="DL51" s="1">
        <v>1</v>
      </c>
      <c r="DM51" s="3" t="s">
        <v>4403</v>
      </c>
      <c r="DN51" s="1">
        <v>1</v>
      </c>
      <c r="DO51" s="3" t="s">
        <v>4404</v>
      </c>
      <c r="DP51" s="1">
        <v>7</v>
      </c>
      <c r="DQ51" s="3" t="s">
        <v>423</v>
      </c>
      <c r="DR51" s="1" t="s">
        <v>423</v>
      </c>
      <c r="DS51" s="3" t="s">
        <v>4405</v>
      </c>
      <c r="DT51" s="1">
        <v>1</v>
      </c>
      <c r="DU51" s="3" t="s">
        <v>4406</v>
      </c>
      <c r="DV51" s="1">
        <v>1</v>
      </c>
      <c r="DW51" s="3" t="s">
        <v>423</v>
      </c>
      <c r="DX51" s="1" t="s">
        <v>423</v>
      </c>
      <c r="DY51" s="3" t="s">
        <v>4407</v>
      </c>
      <c r="DZ51" s="1">
        <v>5</v>
      </c>
      <c r="EA51" s="3" t="s">
        <v>3119</v>
      </c>
      <c r="EB51" s="1">
        <v>1</v>
      </c>
      <c r="EC51" s="3" t="s">
        <v>4408</v>
      </c>
      <c r="ED51" s="1">
        <v>1</v>
      </c>
      <c r="EE51" s="3" t="s">
        <v>479</v>
      </c>
      <c r="EF51" s="1">
        <v>1</v>
      </c>
      <c r="EG51" s="2" t="s">
        <v>4409</v>
      </c>
      <c r="EH51" s="1">
        <v>1</v>
      </c>
      <c r="EI51" s="3" t="s">
        <v>4410</v>
      </c>
      <c r="EJ51" s="1">
        <v>1</v>
      </c>
      <c r="EK51" s="3" t="s">
        <v>4411</v>
      </c>
      <c r="EL51" s="1">
        <v>4</v>
      </c>
      <c r="EM51" s="3" t="s">
        <v>423</v>
      </c>
      <c r="EN51" s="1" t="s">
        <v>423</v>
      </c>
      <c r="EO51" s="3" t="s">
        <v>4412</v>
      </c>
      <c r="EP51" s="1">
        <v>1</v>
      </c>
      <c r="EQ51" s="3" t="s">
        <v>2565</v>
      </c>
      <c r="ER51" s="1">
        <v>1</v>
      </c>
      <c r="ES51" s="3" t="s">
        <v>4413</v>
      </c>
      <c r="ET51" s="1">
        <v>1</v>
      </c>
      <c r="EU51" s="3" t="s">
        <v>4414</v>
      </c>
      <c r="EV51" s="1">
        <v>1</v>
      </c>
      <c r="EW51" s="3" t="s">
        <v>423</v>
      </c>
      <c r="EX51" s="1" t="s">
        <v>423</v>
      </c>
      <c r="EY51" s="3" t="s">
        <v>4415</v>
      </c>
      <c r="EZ51" s="1">
        <v>2</v>
      </c>
      <c r="FA51" s="3" t="s">
        <v>4416</v>
      </c>
      <c r="FB51" s="1">
        <v>1</v>
      </c>
      <c r="FC51" s="3" t="s">
        <v>4417</v>
      </c>
      <c r="FD51" s="1">
        <v>1</v>
      </c>
      <c r="FE51" s="3" t="s">
        <v>4418</v>
      </c>
      <c r="FF51" s="1">
        <v>2</v>
      </c>
      <c r="FG51" s="3" t="s">
        <v>423</v>
      </c>
      <c r="FH51" s="1" t="s">
        <v>423</v>
      </c>
      <c r="FI51" s="3" t="s">
        <v>4419</v>
      </c>
      <c r="FJ51" s="1">
        <v>1</v>
      </c>
      <c r="FK51" s="3" t="s">
        <v>4420</v>
      </c>
      <c r="FL51" s="1">
        <v>4</v>
      </c>
      <c r="FM51" s="3" t="s">
        <v>4421</v>
      </c>
      <c r="FN51" s="1">
        <v>2</v>
      </c>
      <c r="FO51" s="3" t="s">
        <v>4422</v>
      </c>
      <c r="FP51" s="1">
        <v>1</v>
      </c>
      <c r="FQ51" s="3" t="s">
        <v>4423</v>
      </c>
      <c r="FR51" s="1">
        <v>1</v>
      </c>
      <c r="FS51" s="3" t="s">
        <v>4424</v>
      </c>
      <c r="FT51" s="1">
        <v>2</v>
      </c>
      <c r="FU51" s="3" t="s">
        <v>423</v>
      </c>
      <c r="FV51" s="1" t="s">
        <v>423</v>
      </c>
      <c r="FW51" s="3" t="s">
        <v>4425</v>
      </c>
      <c r="FX51" s="1">
        <v>1</v>
      </c>
      <c r="FY51" s="3" t="s">
        <v>4426</v>
      </c>
      <c r="FZ51" s="1">
        <v>4</v>
      </c>
      <c r="GA51" s="3" t="s">
        <v>4427</v>
      </c>
      <c r="GB51" s="1">
        <v>1</v>
      </c>
      <c r="GC51" s="3" t="s">
        <v>4428</v>
      </c>
      <c r="GD51" s="1">
        <v>2</v>
      </c>
      <c r="GE51" s="3" t="s">
        <v>4429</v>
      </c>
      <c r="GF51" s="1">
        <v>1</v>
      </c>
      <c r="GG51" s="3" t="s">
        <v>4430</v>
      </c>
      <c r="GH51" s="1">
        <v>5</v>
      </c>
      <c r="GI51" s="3" t="s">
        <v>4431</v>
      </c>
      <c r="GJ51" s="1">
        <v>1</v>
      </c>
      <c r="GK51" s="3" t="s">
        <v>4432</v>
      </c>
      <c r="GL51" s="1">
        <v>2</v>
      </c>
      <c r="GM51" s="3" t="s">
        <v>423</v>
      </c>
      <c r="GN51" s="1" t="s">
        <v>423</v>
      </c>
      <c r="GO51" s="3" t="s">
        <v>4433</v>
      </c>
      <c r="GP51" s="1">
        <v>9</v>
      </c>
      <c r="GQ51" s="3" t="s">
        <v>4434</v>
      </c>
      <c r="GR51" s="1">
        <v>2</v>
      </c>
      <c r="GS51" s="3" t="s">
        <v>4435</v>
      </c>
      <c r="GT51" s="1">
        <v>1</v>
      </c>
      <c r="GU51" s="3" t="s">
        <v>4436</v>
      </c>
      <c r="GV51" s="1">
        <v>1</v>
      </c>
      <c r="GW51" s="3" t="s">
        <v>4437</v>
      </c>
      <c r="GX51" s="1">
        <v>2</v>
      </c>
      <c r="GY51" s="3" t="s">
        <v>1277</v>
      </c>
      <c r="GZ51" s="1">
        <v>1</v>
      </c>
      <c r="HA51" s="3" t="s">
        <v>4438</v>
      </c>
      <c r="HB51" s="1">
        <v>5</v>
      </c>
      <c r="HC51" s="3" t="s">
        <v>4439</v>
      </c>
      <c r="HD51" s="1">
        <v>1</v>
      </c>
      <c r="HE51" s="3" t="s">
        <v>4440</v>
      </c>
      <c r="HF51" s="1">
        <v>3</v>
      </c>
      <c r="HG51" s="3" t="s">
        <v>4441</v>
      </c>
      <c r="HH51" s="1">
        <v>3</v>
      </c>
      <c r="HI51" s="3" t="s">
        <v>4442</v>
      </c>
      <c r="HJ51" s="1">
        <v>4</v>
      </c>
      <c r="HK51" s="3" t="s">
        <v>4443</v>
      </c>
      <c r="HL51" s="1">
        <v>10</v>
      </c>
      <c r="HM51" s="3" t="s">
        <v>4278</v>
      </c>
      <c r="HN51" s="1">
        <v>1</v>
      </c>
      <c r="HO51" s="3" t="s">
        <v>4444</v>
      </c>
      <c r="HP51" s="1">
        <v>4</v>
      </c>
      <c r="HQ51" s="3" t="s">
        <v>423</v>
      </c>
      <c r="HR51" s="1" t="s">
        <v>423</v>
      </c>
      <c r="HS51" s="3" t="s">
        <v>1397</v>
      </c>
      <c r="HT51" s="1">
        <v>3</v>
      </c>
      <c r="HU51" s="3" t="s">
        <v>4281</v>
      </c>
      <c r="HV51" s="1">
        <v>1</v>
      </c>
      <c r="HW51" s="3" t="s">
        <v>4445</v>
      </c>
      <c r="HX51" s="1">
        <v>1</v>
      </c>
      <c r="HY51" s="3" t="s">
        <v>4446</v>
      </c>
      <c r="HZ51" s="1">
        <v>3</v>
      </c>
      <c r="IA51" s="3" t="s">
        <v>4447</v>
      </c>
      <c r="IB51" s="1">
        <v>1</v>
      </c>
      <c r="IC51" s="3" t="s">
        <v>4448</v>
      </c>
      <c r="ID51" s="1">
        <v>3</v>
      </c>
      <c r="IE51" s="3" t="s">
        <v>4449</v>
      </c>
      <c r="IF51" s="1">
        <v>3</v>
      </c>
      <c r="IG51" s="3" t="s">
        <v>4450</v>
      </c>
      <c r="IH51" s="1">
        <v>3</v>
      </c>
      <c r="II51" s="3" t="s">
        <v>4451</v>
      </c>
      <c r="IJ51" s="1">
        <v>1</v>
      </c>
      <c r="IK51" s="3" t="s">
        <v>4452</v>
      </c>
      <c r="IL51" s="1">
        <v>1</v>
      </c>
      <c r="IM51" s="3" t="s">
        <v>4453</v>
      </c>
      <c r="IN51" s="1">
        <v>1</v>
      </c>
      <c r="IO51" s="3" t="s">
        <v>4454</v>
      </c>
      <c r="IP51" s="1">
        <v>1</v>
      </c>
      <c r="IQ51" s="3" t="s">
        <v>423</v>
      </c>
      <c r="IR51" s="1" t="s">
        <v>423</v>
      </c>
      <c r="IS51" s="3" t="s">
        <v>4455</v>
      </c>
      <c r="IT51" s="1">
        <v>1</v>
      </c>
      <c r="IU51" s="3" t="s">
        <v>4456</v>
      </c>
      <c r="IV51" s="1">
        <v>5</v>
      </c>
      <c r="IW51" s="3" t="s">
        <v>4457</v>
      </c>
      <c r="IX51" s="1">
        <v>1</v>
      </c>
      <c r="IY51" s="3" t="s">
        <v>4458</v>
      </c>
      <c r="IZ51" s="1">
        <v>1</v>
      </c>
      <c r="JA51" s="3" t="s">
        <v>2280</v>
      </c>
      <c r="JB51" s="1">
        <v>1</v>
      </c>
      <c r="JC51" s="3" t="s">
        <v>4459</v>
      </c>
      <c r="JD51" s="1">
        <v>1</v>
      </c>
      <c r="JE51" s="3" t="s">
        <v>423</v>
      </c>
      <c r="JF51" s="1" t="s">
        <v>423</v>
      </c>
      <c r="JG51" s="3" t="s">
        <v>1648</v>
      </c>
      <c r="JH51" s="1">
        <v>3</v>
      </c>
      <c r="JI51" s="3" t="s">
        <v>4460</v>
      </c>
      <c r="JJ51" s="1">
        <v>3</v>
      </c>
      <c r="JK51" s="3" t="s">
        <v>423</v>
      </c>
      <c r="JL51" s="1" t="s">
        <v>423</v>
      </c>
      <c r="JM51" s="3" t="s">
        <v>4461</v>
      </c>
      <c r="JN51" s="1">
        <v>7</v>
      </c>
      <c r="JO51" s="3" t="s">
        <v>4462</v>
      </c>
      <c r="JP51" s="1">
        <v>1</v>
      </c>
      <c r="JQ51" s="3" t="s">
        <v>4463</v>
      </c>
      <c r="JR51" s="1">
        <v>1</v>
      </c>
      <c r="JS51" s="3" t="s">
        <v>4464</v>
      </c>
      <c r="JT51" s="1">
        <v>3</v>
      </c>
      <c r="JU51" s="3" t="s">
        <v>4465</v>
      </c>
      <c r="JV51" s="1">
        <v>1</v>
      </c>
      <c r="JW51" s="3" t="s">
        <v>4466</v>
      </c>
      <c r="JX51" s="1">
        <v>2</v>
      </c>
      <c r="JY51" s="3" t="s">
        <v>4467</v>
      </c>
      <c r="JZ51" s="1">
        <v>1</v>
      </c>
      <c r="KA51" s="3" t="s">
        <v>4467</v>
      </c>
      <c r="KB51" s="1">
        <v>1</v>
      </c>
      <c r="KC51" s="3" t="s">
        <v>4468</v>
      </c>
      <c r="KD51" s="1">
        <v>1</v>
      </c>
      <c r="KE51" s="3" t="s">
        <v>4469</v>
      </c>
      <c r="KF51" s="1">
        <v>1</v>
      </c>
      <c r="KG51" s="3" t="s">
        <v>4470</v>
      </c>
      <c r="KH51" s="1">
        <v>1</v>
      </c>
      <c r="KI51" s="3" t="s">
        <v>4470</v>
      </c>
      <c r="KJ51" s="1">
        <v>1</v>
      </c>
      <c r="KK51" s="3" t="s">
        <v>2154</v>
      </c>
      <c r="KL51" s="1">
        <v>2</v>
      </c>
      <c r="KM51" s="3" t="s">
        <v>423</v>
      </c>
      <c r="KN51" s="1" t="s">
        <v>423</v>
      </c>
      <c r="KO51" s="3" t="s">
        <v>4471</v>
      </c>
      <c r="KP51" s="1">
        <v>1</v>
      </c>
      <c r="KQ51" s="3" t="s">
        <v>4472</v>
      </c>
      <c r="KR51" s="1">
        <v>1</v>
      </c>
      <c r="KS51" s="3" t="s">
        <v>4473</v>
      </c>
      <c r="KT51" s="1">
        <v>1</v>
      </c>
      <c r="KU51" s="3" t="s">
        <v>4474</v>
      </c>
      <c r="KV51" s="1">
        <v>1</v>
      </c>
      <c r="KW51" s="3" t="s">
        <v>4475</v>
      </c>
      <c r="KX51" s="1">
        <v>1</v>
      </c>
      <c r="KY51" s="3" t="s">
        <v>4476</v>
      </c>
      <c r="KZ51" s="1">
        <v>2</v>
      </c>
      <c r="LA51" s="3" t="s">
        <v>4477</v>
      </c>
      <c r="LB51" s="1">
        <v>1</v>
      </c>
      <c r="LC51" s="3" t="s">
        <v>4478</v>
      </c>
      <c r="LD51" s="1">
        <v>3</v>
      </c>
      <c r="LE51" s="3" t="s">
        <v>4479</v>
      </c>
      <c r="LF51" s="1">
        <v>2</v>
      </c>
      <c r="LG51" s="3" t="s">
        <v>4480</v>
      </c>
      <c r="LH51" s="1">
        <v>3</v>
      </c>
      <c r="LI51" s="3" t="s">
        <v>4481</v>
      </c>
      <c r="LJ51" s="1">
        <v>1</v>
      </c>
      <c r="LK51" s="3" t="s">
        <v>4482</v>
      </c>
      <c r="LL51" s="1">
        <v>1</v>
      </c>
      <c r="LM51" s="3" t="s">
        <v>4483</v>
      </c>
      <c r="LN51" s="1">
        <v>1</v>
      </c>
      <c r="LO51" s="3" t="s">
        <v>4484</v>
      </c>
      <c r="LP51" s="1">
        <v>2</v>
      </c>
      <c r="LQ51" s="3" t="s">
        <v>4485</v>
      </c>
      <c r="LR51" s="1">
        <v>2</v>
      </c>
      <c r="LS51" s="3" t="s">
        <v>4486</v>
      </c>
      <c r="LT51" s="1">
        <v>1</v>
      </c>
      <c r="LU51" s="3" t="s">
        <v>423</v>
      </c>
      <c r="LV51" s="1" t="s">
        <v>423</v>
      </c>
      <c r="LW51" s="3" t="s">
        <v>4487</v>
      </c>
      <c r="LX51" s="1">
        <v>2</v>
      </c>
      <c r="LY51" s="3" t="s">
        <v>4488</v>
      </c>
      <c r="LZ51" s="1">
        <v>1</v>
      </c>
      <c r="MA51" s="3" t="s">
        <v>4489</v>
      </c>
      <c r="MB51" s="1">
        <v>1</v>
      </c>
      <c r="MC51" s="3" t="s">
        <v>4490</v>
      </c>
      <c r="MD51" s="1">
        <v>1</v>
      </c>
      <c r="ME51" s="3" t="s">
        <v>4490</v>
      </c>
      <c r="MF51" s="1">
        <v>1</v>
      </c>
      <c r="MG51" s="3" t="s">
        <v>4491</v>
      </c>
      <c r="MH51" s="1">
        <v>2</v>
      </c>
      <c r="MI51" s="3" t="s">
        <v>4492</v>
      </c>
      <c r="MJ51" s="1">
        <v>1</v>
      </c>
      <c r="MK51" s="3" t="s">
        <v>4493</v>
      </c>
      <c r="ML51" s="1">
        <v>1</v>
      </c>
      <c r="MM51" s="3" t="s">
        <v>4494</v>
      </c>
      <c r="MN51" s="1">
        <v>3</v>
      </c>
      <c r="MO51" s="3" t="s">
        <v>578</v>
      </c>
      <c r="MP51" s="1">
        <v>1</v>
      </c>
      <c r="MQ51" s="3" t="s">
        <v>4495</v>
      </c>
      <c r="MR51" s="1">
        <v>1</v>
      </c>
      <c r="MS51" s="3" t="s">
        <v>4496</v>
      </c>
      <c r="MT51" s="1">
        <v>1</v>
      </c>
      <c r="MU51" s="3" t="s">
        <v>4497</v>
      </c>
      <c r="MV51" s="1">
        <v>1</v>
      </c>
      <c r="MW51" s="3" t="s">
        <v>4498</v>
      </c>
      <c r="MX51" s="1">
        <v>1</v>
      </c>
      <c r="MY51" s="3" t="s">
        <v>4499</v>
      </c>
      <c r="MZ51" s="1">
        <v>1</v>
      </c>
      <c r="NA51" s="3" t="s">
        <v>2516</v>
      </c>
      <c r="NB51" s="1">
        <v>1</v>
      </c>
      <c r="NC51" s="3" t="s">
        <v>4500</v>
      </c>
      <c r="ND51" s="1">
        <v>1</v>
      </c>
      <c r="NE51" s="3" t="s">
        <v>529</v>
      </c>
      <c r="NF51" s="1">
        <v>2</v>
      </c>
      <c r="NG51" s="3" t="s">
        <v>4501</v>
      </c>
      <c r="NH51" s="1" t="s">
        <v>4502</v>
      </c>
      <c r="NI51" s="3" t="s">
        <v>4503</v>
      </c>
      <c r="NJ51" s="1">
        <v>2</v>
      </c>
      <c r="NK51" s="3" t="s">
        <v>4504</v>
      </c>
      <c r="NL51" s="1">
        <v>1</v>
      </c>
      <c r="NM51" s="3" t="s">
        <v>423</v>
      </c>
      <c r="NN51" s="1" t="s">
        <v>423</v>
      </c>
      <c r="NO51" s="3" t="s">
        <v>4505</v>
      </c>
      <c r="NP51" s="1">
        <v>1</v>
      </c>
      <c r="NQ51" s="3" t="s">
        <v>4506</v>
      </c>
      <c r="NR51" s="1">
        <v>1</v>
      </c>
      <c r="NS51" s="3" t="s">
        <v>4507</v>
      </c>
      <c r="NT51" s="1">
        <v>1</v>
      </c>
      <c r="NU51" s="3" t="s">
        <v>4508</v>
      </c>
      <c r="NV51" s="1">
        <v>1</v>
      </c>
      <c r="NW51" s="3" t="s">
        <v>4509</v>
      </c>
      <c r="NX51" s="1">
        <v>1</v>
      </c>
      <c r="NY51" s="3" t="s">
        <v>4510</v>
      </c>
      <c r="NZ51" s="1">
        <v>5</v>
      </c>
      <c r="OA51" s="3" t="s">
        <v>4511</v>
      </c>
      <c r="OB51" s="1">
        <v>5</v>
      </c>
      <c r="OC51" s="3" t="s">
        <v>4512</v>
      </c>
      <c r="OD51" s="1">
        <v>1</v>
      </c>
      <c r="OE51" s="3" t="s">
        <v>4513</v>
      </c>
      <c r="OF51" s="1">
        <v>2</v>
      </c>
      <c r="OG51" s="3" t="s">
        <v>4514</v>
      </c>
      <c r="OH51" s="1">
        <v>1</v>
      </c>
      <c r="OI51" s="3" t="s">
        <v>423</v>
      </c>
      <c r="OJ51" s="1" t="s">
        <v>423</v>
      </c>
      <c r="OK51" s="3" t="s">
        <v>4515</v>
      </c>
      <c r="OL51" s="1">
        <v>1</v>
      </c>
      <c r="OM51" s="3" t="s">
        <v>4516</v>
      </c>
      <c r="ON51" s="1">
        <v>1</v>
      </c>
      <c r="OO51" s="3" t="s">
        <v>4517</v>
      </c>
      <c r="OP51" s="1">
        <v>1</v>
      </c>
      <c r="OQ51" s="3" t="s">
        <v>4518</v>
      </c>
      <c r="OR51" s="1">
        <v>1</v>
      </c>
      <c r="OS51" s="3" t="s">
        <v>4519</v>
      </c>
      <c r="OT51" s="1">
        <v>2</v>
      </c>
      <c r="OU51" s="3" t="s">
        <v>4520</v>
      </c>
      <c r="OV51" s="1">
        <v>1</v>
      </c>
      <c r="OW51" s="3" t="s">
        <v>4521</v>
      </c>
      <c r="OX51" s="1">
        <v>1</v>
      </c>
      <c r="OY51" s="3" t="s">
        <v>4522</v>
      </c>
      <c r="OZ51" s="1">
        <v>8</v>
      </c>
      <c r="PA51" s="3" t="s">
        <v>4355</v>
      </c>
      <c r="PB51" s="1">
        <v>1</v>
      </c>
      <c r="PC51" s="3" t="s">
        <v>4523</v>
      </c>
      <c r="PD51" s="1">
        <v>1</v>
      </c>
      <c r="PE51" s="3" t="s">
        <v>4524</v>
      </c>
      <c r="PF51" s="1">
        <v>1</v>
      </c>
      <c r="PG51" s="3" t="s">
        <v>4525</v>
      </c>
      <c r="PH51" s="1">
        <v>1</v>
      </c>
    </row>
    <row r="52" spans="1:424">
      <c r="A52" s="11" t="s">
        <v>4526</v>
      </c>
      <c r="B52" s="5" t="s">
        <v>4527</v>
      </c>
      <c r="C52" s="2" t="s">
        <v>4528</v>
      </c>
      <c r="D52" s="1">
        <v>1</v>
      </c>
      <c r="E52" s="2" t="s">
        <v>4529</v>
      </c>
      <c r="F52" s="1">
        <v>1</v>
      </c>
      <c r="G52" s="2" t="s">
        <v>4530</v>
      </c>
      <c r="H52" s="1">
        <v>1</v>
      </c>
      <c r="I52" s="2" t="s">
        <v>4531</v>
      </c>
      <c r="J52" s="1">
        <v>3</v>
      </c>
      <c r="K52" s="2" t="s">
        <v>4532</v>
      </c>
      <c r="L52" s="1">
        <v>6</v>
      </c>
      <c r="M52" s="2" t="s">
        <v>4533</v>
      </c>
      <c r="N52" s="1">
        <v>4</v>
      </c>
      <c r="O52" s="2" t="s">
        <v>423</v>
      </c>
      <c r="P52" s="1" t="s">
        <v>423</v>
      </c>
      <c r="Q52" s="2" t="s">
        <v>4534</v>
      </c>
      <c r="R52" s="1">
        <v>2</v>
      </c>
      <c r="S52" s="2" t="s">
        <v>4535</v>
      </c>
      <c r="T52" s="1">
        <v>6</v>
      </c>
      <c r="U52" s="2" t="s">
        <v>4536</v>
      </c>
      <c r="V52" s="1">
        <v>4</v>
      </c>
      <c r="W52" s="2" t="s">
        <v>423</v>
      </c>
      <c r="X52" s="1" t="s">
        <v>423</v>
      </c>
      <c r="Y52" s="2" t="s">
        <v>4537</v>
      </c>
      <c r="Z52" s="1">
        <v>1</v>
      </c>
      <c r="AA52" s="2" t="s">
        <v>4538</v>
      </c>
      <c r="AB52" s="1">
        <v>1</v>
      </c>
      <c r="AC52" s="2" t="s">
        <v>4539</v>
      </c>
      <c r="AD52" s="1">
        <v>1</v>
      </c>
      <c r="AE52" s="2" t="s">
        <v>4540</v>
      </c>
      <c r="AF52" s="1">
        <v>3</v>
      </c>
      <c r="AG52" s="3" t="s">
        <v>4541</v>
      </c>
      <c r="AH52" s="1">
        <v>1</v>
      </c>
      <c r="AI52" s="3" t="s">
        <v>4372</v>
      </c>
      <c r="AJ52" s="1">
        <v>3</v>
      </c>
      <c r="AK52" s="3" t="s">
        <v>4542</v>
      </c>
      <c r="AL52" s="1">
        <v>1</v>
      </c>
      <c r="AM52" s="3" t="s">
        <v>4543</v>
      </c>
      <c r="AN52" s="1">
        <v>1</v>
      </c>
      <c r="AO52" s="3" t="s">
        <v>4207</v>
      </c>
      <c r="AP52" s="1">
        <v>1</v>
      </c>
      <c r="AQ52" s="3" t="s">
        <v>4544</v>
      </c>
      <c r="AR52" s="1">
        <v>2</v>
      </c>
      <c r="AS52" s="3" t="s">
        <v>4208</v>
      </c>
      <c r="AT52" s="1">
        <v>1</v>
      </c>
      <c r="AU52" s="3" t="s">
        <v>4209</v>
      </c>
      <c r="AV52" s="1">
        <v>1</v>
      </c>
      <c r="AW52" s="3" t="s">
        <v>4545</v>
      </c>
      <c r="AX52" s="1">
        <v>1</v>
      </c>
      <c r="AY52" s="3" t="s">
        <v>2252</v>
      </c>
      <c r="AZ52" s="1">
        <v>1</v>
      </c>
      <c r="BA52" s="3" t="s">
        <v>4546</v>
      </c>
      <c r="BB52" s="1">
        <v>4</v>
      </c>
      <c r="BC52" s="3" t="s">
        <v>4547</v>
      </c>
      <c r="BD52" s="1">
        <v>3</v>
      </c>
      <c r="BE52" s="3" t="s">
        <v>4548</v>
      </c>
      <c r="BF52" s="1">
        <v>1</v>
      </c>
      <c r="BG52" s="3" t="s">
        <v>4549</v>
      </c>
      <c r="BH52" s="1">
        <v>1</v>
      </c>
      <c r="BI52" s="3" t="s">
        <v>4550</v>
      </c>
      <c r="BJ52" s="1">
        <v>1</v>
      </c>
      <c r="BK52" s="3" t="s">
        <v>4551</v>
      </c>
      <c r="BL52" s="1">
        <v>1</v>
      </c>
      <c r="BM52" s="3" t="s">
        <v>423</v>
      </c>
      <c r="BN52" s="1" t="s">
        <v>423</v>
      </c>
      <c r="BO52" s="3" t="s">
        <v>4552</v>
      </c>
      <c r="BP52" s="1">
        <v>2</v>
      </c>
      <c r="BQ52" s="3" t="s">
        <v>4553</v>
      </c>
      <c r="BR52" s="1">
        <v>9</v>
      </c>
      <c r="BS52" s="3" t="s">
        <v>423</v>
      </c>
      <c r="BT52" s="1" t="s">
        <v>423</v>
      </c>
      <c r="BU52" s="3" t="s">
        <v>4554</v>
      </c>
      <c r="BV52" s="1">
        <v>1</v>
      </c>
      <c r="BW52" s="3" t="s">
        <v>4555</v>
      </c>
      <c r="BX52" s="1">
        <v>10</v>
      </c>
      <c r="BY52" s="3" t="s">
        <v>4556</v>
      </c>
      <c r="BZ52" s="1">
        <v>3</v>
      </c>
      <c r="CA52" s="3" t="s">
        <v>4557</v>
      </c>
      <c r="CB52" s="1">
        <v>2</v>
      </c>
      <c r="CC52" s="3" t="s">
        <v>4558</v>
      </c>
      <c r="CD52" s="1">
        <v>1</v>
      </c>
      <c r="CE52" s="3" t="s">
        <v>4559</v>
      </c>
      <c r="CF52" s="1">
        <v>1</v>
      </c>
      <c r="CG52" s="3" t="s">
        <v>4560</v>
      </c>
      <c r="CH52" s="1">
        <v>2</v>
      </c>
      <c r="CI52" s="3" t="s">
        <v>4561</v>
      </c>
      <c r="CJ52" s="1">
        <v>1</v>
      </c>
      <c r="CK52" s="2" t="s">
        <v>2187</v>
      </c>
      <c r="CL52" s="1">
        <v>1</v>
      </c>
      <c r="CM52" s="3" t="s">
        <v>4562</v>
      </c>
      <c r="CN52" s="1">
        <v>4</v>
      </c>
      <c r="CO52" s="3" t="s">
        <v>4563</v>
      </c>
      <c r="CP52" s="1">
        <v>1</v>
      </c>
      <c r="CQ52" s="3" t="s">
        <v>4564</v>
      </c>
      <c r="CR52" s="1">
        <v>1</v>
      </c>
      <c r="CS52" s="3" t="s">
        <v>4565</v>
      </c>
      <c r="CT52" s="1">
        <v>1</v>
      </c>
      <c r="CU52" s="3" t="s">
        <v>4566</v>
      </c>
      <c r="CV52" s="1">
        <v>3</v>
      </c>
      <c r="CW52" s="3" t="s">
        <v>4567</v>
      </c>
      <c r="CX52" s="1">
        <v>1</v>
      </c>
      <c r="CY52" s="3" t="s">
        <v>1967</v>
      </c>
      <c r="CZ52" s="1">
        <v>4</v>
      </c>
      <c r="DA52" s="3" t="s">
        <v>4568</v>
      </c>
      <c r="DB52" s="1">
        <v>1</v>
      </c>
      <c r="DC52" s="3" t="s">
        <v>4569</v>
      </c>
      <c r="DD52" s="1">
        <v>1</v>
      </c>
      <c r="DE52" s="3" t="s">
        <v>4570</v>
      </c>
      <c r="DF52" s="1">
        <v>6</v>
      </c>
      <c r="DG52" s="3" t="s">
        <v>1243</v>
      </c>
      <c r="DH52" s="1">
        <v>1</v>
      </c>
      <c r="DI52" s="3" t="s">
        <v>4571</v>
      </c>
      <c r="DJ52" s="1">
        <v>1</v>
      </c>
      <c r="DK52" s="3" t="s">
        <v>4572</v>
      </c>
      <c r="DL52" s="1">
        <v>1</v>
      </c>
      <c r="DM52" s="3" t="s">
        <v>4573</v>
      </c>
      <c r="DN52" s="1">
        <v>1</v>
      </c>
      <c r="DO52" s="3" t="s">
        <v>4574</v>
      </c>
      <c r="DP52" s="1">
        <v>8</v>
      </c>
      <c r="DQ52" s="3" t="s">
        <v>423</v>
      </c>
      <c r="DR52" s="1" t="s">
        <v>423</v>
      </c>
      <c r="DS52" s="3" t="s">
        <v>4575</v>
      </c>
      <c r="DT52" s="1">
        <v>1</v>
      </c>
      <c r="DU52" s="3" t="s">
        <v>4576</v>
      </c>
      <c r="DV52" s="1">
        <v>1</v>
      </c>
      <c r="DW52" s="3" t="s">
        <v>423</v>
      </c>
      <c r="DX52" s="1" t="s">
        <v>423</v>
      </c>
      <c r="DY52" s="3" t="s">
        <v>4577</v>
      </c>
      <c r="DZ52" s="1">
        <v>6</v>
      </c>
      <c r="EA52" s="3" t="s">
        <v>4578</v>
      </c>
      <c r="EB52" s="1">
        <v>1</v>
      </c>
      <c r="EC52" s="3" t="s">
        <v>4579</v>
      </c>
      <c r="ED52" s="1">
        <v>1</v>
      </c>
      <c r="EE52" s="3" t="s">
        <v>4580</v>
      </c>
      <c r="EF52" s="1">
        <v>1</v>
      </c>
      <c r="EG52" s="3" t="s">
        <v>4581</v>
      </c>
      <c r="EH52" s="1">
        <v>2</v>
      </c>
      <c r="EI52" s="3" t="s">
        <v>4582</v>
      </c>
      <c r="EJ52" s="1">
        <v>1</v>
      </c>
      <c r="EK52" s="3" t="s">
        <v>4583</v>
      </c>
      <c r="EL52" s="1">
        <v>1</v>
      </c>
      <c r="EM52" s="3" t="s">
        <v>4584</v>
      </c>
      <c r="EN52" s="1">
        <v>1</v>
      </c>
      <c r="EO52" s="3" t="s">
        <v>4585</v>
      </c>
      <c r="EP52" s="1">
        <v>2</v>
      </c>
      <c r="EQ52" s="3" t="s">
        <v>4586</v>
      </c>
      <c r="ER52" s="1">
        <v>1</v>
      </c>
      <c r="ES52" s="3" t="s">
        <v>4587</v>
      </c>
      <c r="ET52" s="1">
        <v>1</v>
      </c>
      <c r="EU52" s="3" t="s">
        <v>4588</v>
      </c>
      <c r="EV52" s="1">
        <v>1</v>
      </c>
      <c r="EW52" s="3" t="s">
        <v>423</v>
      </c>
      <c r="EX52" s="1" t="s">
        <v>423</v>
      </c>
      <c r="EY52" s="3" t="s">
        <v>4589</v>
      </c>
      <c r="EZ52" s="1">
        <v>3</v>
      </c>
      <c r="FA52" s="3" t="s">
        <v>4590</v>
      </c>
      <c r="FB52" s="1">
        <v>1</v>
      </c>
      <c r="FC52" s="3" t="s">
        <v>4591</v>
      </c>
      <c r="FD52" s="1">
        <v>1</v>
      </c>
      <c r="FE52" s="3" t="s">
        <v>4592</v>
      </c>
      <c r="FF52" s="1">
        <v>4</v>
      </c>
      <c r="FG52" s="3" t="s">
        <v>4593</v>
      </c>
      <c r="FH52" s="1">
        <v>1</v>
      </c>
      <c r="FI52" s="3" t="s">
        <v>4594</v>
      </c>
      <c r="FJ52" s="1">
        <v>2</v>
      </c>
      <c r="FK52" s="3" t="s">
        <v>4595</v>
      </c>
      <c r="FL52" s="1">
        <v>5</v>
      </c>
      <c r="FM52" s="3" t="s">
        <v>4596</v>
      </c>
      <c r="FN52" s="1">
        <v>2</v>
      </c>
      <c r="FO52" s="3" t="s">
        <v>4597</v>
      </c>
      <c r="FP52" s="1">
        <v>1</v>
      </c>
      <c r="FQ52" s="3" t="s">
        <v>4598</v>
      </c>
      <c r="FR52" s="1">
        <v>1</v>
      </c>
      <c r="FS52" s="3" t="s">
        <v>4599</v>
      </c>
      <c r="FT52" s="1">
        <v>1</v>
      </c>
      <c r="FU52" s="3" t="s">
        <v>423</v>
      </c>
      <c r="FV52" s="1" t="s">
        <v>423</v>
      </c>
      <c r="FW52" s="3" t="s">
        <v>4600</v>
      </c>
      <c r="FX52" s="1">
        <v>2</v>
      </c>
      <c r="FY52" s="3" t="s">
        <v>4601</v>
      </c>
      <c r="FZ52" s="1">
        <v>1</v>
      </c>
      <c r="GA52" s="3" t="s">
        <v>4602</v>
      </c>
      <c r="GB52" s="1">
        <v>2</v>
      </c>
      <c r="GC52" s="3" t="s">
        <v>4603</v>
      </c>
      <c r="GD52" s="1">
        <v>3</v>
      </c>
      <c r="GE52" s="3" t="s">
        <v>4604</v>
      </c>
      <c r="GF52" s="1">
        <v>3</v>
      </c>
      <c r="GG52" s="3" t="s">
        <v>4605</v>
      </c>
      <c r="GH52" s="1">
        <v>6</v>
      </c>
      <c r="GI52" s="3" t="s">
        <v>4606</v>
      </c>
      <c r="GJ52" s="1">
        <v>3</v>
      </c>
      <c r="GK52" s="3" t="s">
        <v>4607</v>
      </c>
      <c r="GL52" s="1">
        <v>2</v>
      </c>
      <c r="GM52" s="3" t="s">
        <v>423</v>
      </c>
      <c r="GN52" s="1" t="s">
        <v>423</v>
      </c>
      <c r="GO52" s="3" t="s">
        <v>4608</v>
      </c>
      <c r="GP52" s="1">
        <v>1</v>
      </c>
      <c r="GQ52" s="3" t="s">
        <v>4434</v>
      </c>
      <c r="GR52" s="1">
        <v>2</v>
      </c>
      <c r="GS52" s="3" t="s">
        <v>4609</v>
      </c>
      <c r="GT52" s="1">
        <v>2</v>
      </c>
      <c r="GU52" s="3" t="s">
        <v>4610</v>
      </c>
      <c r="GV52" s="1">
        <v>1</v>
      </c>
      <c r="GW52" s="3" t="s">
        <v>4611</v>
      </c>
      <c r="GX52" s="1">
        <v>3</v>
      </c>
      <c r="GY52" s="3" t="s">
        <v>4612</v>
      </c>
      <c r="GZ52" s="1">
        <v>1</v>
      </c>
      <c r="HA52" s="3" t="s">
        <v>4613</v>
      </c>
      <c r="HB52" s="1">
        <v>6</v>
      </c>
      <c r="HC52" s="3" t="s">
        <v>4614</v>
      </c>
      <c r="HD52" s="1">
        <v>1</v>
      </c>
      <c r="HE52" s="5" t="s">
        <v>4615</v>
      </c>
      <c r="HF52" s="1">
        <v>4</v>
      </c>
      <c r="HG52" s="3" t="s">
        <v>4616</v>
      </c>
      <c r="HH52" s="1">
        <v>1</v>
      </c>
      <c r="HI52" s="3" t="s">
        <v>4617</v>
      </c>
      <c r="HJ52" s="1">
        <v>5</v>
      </c>
      <c r="HK52" s="3" t="s">
        <v>4277</v>
      </c>
      <c r="HL52" s="1">
        <v>10</v>
      </c>
      <c r="HM52" s="3" t="s">
        <v>4278</v>
      </c>
      <c r="HN52" s="1">
        <v>1</v>
      </c>
      <c r="HO52" s="3" t="s">
        <v>1950</v>
      </c>
      <c r="HP52" s="1">
        <v>5</v>
      </c>
      <c r="HQ52" s="3" t="s">
        <v>423</v>
      </c>
      <c r="HR52" s="1" t="s">
        <v>423</v>
      </c>
      <c r="HS52" s="3" t="s">
        <v>4618</v>
      </c>
      <c r="HT52" s="1">
        <v>4</v>
      </c>
      <c r="HU52" s="3" t="s">
        <v>4281</v>
      </c>
      <c r="HV52" s="1">
        <v>1</v>
      </c>
      <c r="HW52" s="3" t="s">
        <v>4619</v>
      </c>
      <c r="HX52" s="1">
        <v>2</v>
      </c>
      <c r="HY52" s="3" t="s">
        <v>4620</v>
      </c>
      <c r="HZ52" s="1">
        <v>2</v>
      </c>
      <c r="IA52" s="3" t="s">
        <v>4621</v>
      </c>
      <c r="IB52" s="1">
        <v>1</v>
      </c>
      <c r="IC52" s="3" t="s">
        <v>4622</v>
      </c>
      <c r="ID52" s="1">
        <v>4</v>
      </c>
      <c r="IE52" s="3" t="s">
        <v>4623</v>
      </c>
      <c r="IF52" s="1">
        <v>4</v>
      </c>
      <c r="IG52" s="3" t="s">
        <v>4624</v>
      </c>
      <c r="IH52" s="1">
        <v>1</v>
      </c>
      <c r="II52" s="3" t="s">
        <v>4625</v>
      </c>
      <c r="IJ52" s="1">
        <v>1</v>
      </c>
      <c r="IK52" s="3" t="s">
        <v>4626</v>
      </c>
      <c r="IL52" s="1">
        <v>1</v>
      </c>
      <c r="IM52" s="3" t="s">
        <v>3023</v>
      </c>
      <c r="IN52" s="1">
        <v>1</v>
      </c>
      <c r="IO52" s="3" t="s">
        <v>4627</v>
      </c>
      <c r="IP52" s="1">
        <v>1</v>
      </c>
      <c r="IQ52" s="3" t="s">
        <v>423</v>
      </c>
      <c r="IR52" s="1" t="s">
        <v>423</v>
      </c>
      <c r="IS52" s="3" t="s">
        <v>4628</v>
      </c>
      <c r="IT52" s="1">
        <v>1</v>
      </c>
      <c r="IU52" s="3" t="s">
        <v>4629</v>
      </c>
      <c r="IV52" s="1">
        <v>8</v>
      </c>
      <c r="IW52" s="3" t="s">
        <v>4133</v>
      </c>
      <c r="IX52" s="1">
        <v>3</v>
      </c>
      <c r="IY52" s="3" t="s">
        <v>4294</v>
      </c>
      <c r="IZ52" s="1">
        <v>1</v>
      </c>
      <c r="JA52" s="3" t="s">
        <v>2280</v>
      </c>
      <c r="JB52" s="1">
        <v>1</v>
      </c>
      <c r="JC52" s="3" t="s">
        <v>4630</v>
      </c>
      <c r="JD52" s="1">
        <v>1</v>
      </c>
      <c r="JE52" s="3" t="s">
        <v>423</v>
      </c>
      <c r="JF52" s="1" t="s">
        <v>423</v>
      </c>
      <c r="JG52" s="3" t="s">
        <v>1950</v>
      </c>
      <c r="JH52" s="1">
        <v>4</v>
      </c>
      <c r="JI52" s="3" t="s">
        <v>4631</v>
      </c>
      <c r="JJ52" s="1">
        <v>2</v>
      </c>
      <c r="JK52" s="3" t="s">
        <v>423</v>
      </c>
      <c r="JL52" s="1" t="s">
        <v>423</v>
      </c>
      <c r="JM52" s="3" t="s">
        <v>4632</v>
      </c>
      <c r="JN52" s="1">
        <v>1</v>
      </c>
      <c r="JO52" s="3" t="s">
        <v>541</v>
      </c>
      <c r="JP52" s="1">
        <v>1</v>
      </c>
      <c r="JQ52" s="3" t="s">
        <v>4633</v>
      </c>
      <c r="JR52" s="1">
        <v>1</v>
      </c>
      <c r="JS52" s="3" t="s">
        <v>4634</v>
      </c>
      <c r="JT52" s="1">
        <v>3</v>
      </c>
      <c r="JU52" s="3" t="s">
        <v>4465</v>
      </c>
      <c r="JV52" s="1">
        <v>1</v>
      </c>
      <c r="JW52" s="3" t="s">
        <v>4635</v>
      </c>
      <c r="JX52" s="1">
        <v>3</v>
      </c>
      <c r="JY52" s="3" t="s">
        <v>4636</v>
      </c>
      <c r="JZ52" s="1">
        <v>1</v>
      </c>
      <c r="KA52" s="3" t="s">
        <v>4636</v>
      </c>
      <c r="KB52" s="1">
        <v>1</v>
      </c>
      <c r="KC52" s="3" t="s">
        <v>4637</v>
      </c>
      <c r="KD52" s="1">
        <v>1</v>
      </c>
      <c r="KE52" s="3" t="s">
        <v>4638</v>
      </c>
      <c r="KF52" s="1">
        <v>1</v>
      </c>
      <c r="KG52" s="3" t="s">
        <v>4639</v>
      </c>
      <c r="KH52" s="1">
        <v>1</v>
      </c>
      <c r="KI52" s="3" t="s">
        <v>4639</v>
      </c>
      <c r="KJ52" s="1">
        <v>1</v>
      </c>
      <c r="KK52" s="3" t="s">
        <v>4640</v>
      </c>
      <c r="KL52" s="1">
        <v>2</v>
      </c>
      <c r="KM52" s="3" t="s">
        <v>4641</v>
      </c>
      <c r="KN52" s="1">
        <v>1</v>
      </c>
      <c r="KO52" s="3" t="s">
        <v>4641</v>
      </c>
      <c r="KP52" s="1">
        <v>1</v>
      </c>
      <c r="KQ52" s="3" t="s">
        <v>4642</v>
      </c>
      <c r="KR52" s="1">
        <v>1</v>
      </c>
      <c r="KS52" s="3" t="s">
        <v>4643</v>
      </c>
      <c r="KT52" s="1">
        <v>1</v>
      </c>
      <c r="KU52" s="3" t="s">
        <v>4644</v>
      </c>
      <c r="KV52" s="1">
        <v>1</v>
      </c>
      <c r="KW52" s="3" t="s">
        <v>4644</v>
      </c>
      <c r="KX52" s="1">
        <v>1</v>
      </c>
      <c r="KY52" s="3" t="s">
        <v>4645</v>
      </c>
      <c r="KZ52" s="1">
        <v>5</v>
      </c>
      <c r="LA52" s="3" t="s">
        <v>4646</v>
      </c>
      <c r="LB52" s="1">
        <v>1</v>
      </c>
      <c r="LC52" s="3" t="s">
        <v>4647</v>
      </c>
      <c r="LD52" s="1">
        <v>3</v>
      </c>
      <c r="LE52" s="3" t="s">
        <v>4648</v>
      </c>
      <c r="LF52" s="1">
        <v>2</v>
      </c>
      <c r="LG52" s="3" t="s">
        <v>4649</v>
      </c>
      <c r="LH52" s="1">
        <v>3</v>
      </c>
      <c r="LI52" s="3" t="s">
        <v>4650</v>
      </c>
      <c r="LJ52" s="1">
        <v>7</v>
      </c>
      <c r="LK52" s="3" t="s">
        <v>4651</v>
      </c>
      <c r="LL52" s="1">
        <v>2</v>
      </c>
      <c r="LM52" s="3" t="s">
        <v>4652</v>
      </c>
      <c r="LN52" s="1">
        <v>2</v>
      </c>
      <c r="LO52" s="3" t="s">
        <v>4653</v>
      </c>
      <c r="LP52" s="1">
        <v>1</v>
      </c>
      <c r="LQ52" s="3" t="s">
        <v>4654</v>
      </c>
      <c r="LR52" s="1">
        <v>1</v>
      </c>
      <c r="LS52" s="3" t="s">
        <v>4655</v>
      </c>
      <c r="LT52" s="1">
        <v>1</v>
      </c>
      <c r="LU52" s="3" t="s">
        <v>423</v>
      </c>
      <c r="LV52" s="1" t="s">
        <v>423</v>
      </c>
      <c r="LW52" s="3" t="s">
        <v>4656</v>
      </c>
      <c r="LX52" s="1">
        <v>1</v>
      </c>
      <c r="LY52" s="3" t="s">
        <v>4657</v>
      </c>
      <c r="LZ52" s="1">
        <v>1</v>
      </c>
      <c r="MA52" s="3" t="s">
        <v>4658</v>
      </c>
      <c r="MB52" s="1">
        <v>2</v>
      </c>
      <c r="MC52" s="3" t="s">
        <v>4659</v>
      </c>
      <c r="MD52" s="1">
        <v>1</v>
      </c>
      <c r="ME52" s="3" t="s">
        <v>423</v>
      </c>
      <c r="MF52" s="1" t="s">
        <v>423</v>
      </c>
      <c r="MG52" s="3" t="s">
        <v>4660</v>
      </c>
      <c r="MH52" s="1">
        <v>2</v>
      </c>
      <c r="MI52" s="3" t="s">
        <v>4661</v>
      </c>
      <c r="MJ52" s="1">
        <v>1</v>
      </c>
      <c r="MK52" s="3" t="s">
        <v>4662</v>
      </c>
      <c r="ML52" s="1">
        <v>1</v>
      </c>
      <c r="MM52" s="3" t="s">
        <v>4663</v>
      </c>
      <c r="MN52" s="1">
        <v>3</v>
      </c>
      <c r="MO52" s="3" t="s">
        <v>4664</v>
      </c>
      <c r="MP52" s="1">
        <v>3</v>
      </c>
      <c r="MQ52" s="3" t="s">
        <v>4665</v>
      </c>
      <c r="MR52" s="1">
        <v>1</v>
      </c>
      <c r="MS52" s="3" t="s">
        <v>4666</v>
      </c>
      <c r="MT52" s="1">
        <v>5</v>
      </c>
      <c r="MU52" s="3" t="s">
        <v>4667</v>
      </c>
      <c r="MV52" s="1">
        <v>1</v>
      </c>
      <c r="MW52" s="3" t="s">
        <v>4668</v>
      </c>
      <c r="MX52" s="1">
        <v>1</v>
      </c>
      <c r="MY52" s="3" t="s">
        <v>4669</v>
      </c>
      <c r="MZ52" s="1">
        <v>1</v>
      </c>
      <c r="NA52" s="3" t="s">
        <v>4670</v>
      </c>
      <c r="NB52" s="1">
        <v>2</v>
      </c>
      <c r="NC52" s="3" t="s">
        <v>4671</v>
      </c>
      <c r="ND52" s="1">
        <v>1</v>
      </c>
      <c r="NE52" s="3" t="s">
        <v>4672</v>
      </c>
      <c r="NF52" s="1">
        <v>3</v>
      </c>
      <c r="NG52" s="3" t="s">
        <v>4673</v>
      </c>
      <c r="NH52" s="1">
        <v>1</v>
      </c>
      <c r="NI52" s="3" t="s">
        <v>4674</v>
      </c>
      <c r="NJ52" s="1">
        <v>3</v>
      </c>
      <c r="NK52" s="3" t="s">
        <v>4675</v>
      </c>
      <c r="NL52" s="1">
        <v>1</v>
      </c>
      <c r="NM52" s="3" t="s">
        <v>423</v>
      </c>
      <c r="NN52" s="1" t="s">
        <v>423</v>
      </c>
      <c r="NO52" s="3" t="s">
        <v>4676</v>
      </c>
      <c r="NP52" s="1">
        <v>1</v>
      </c>
      <c r="NQ52" s="3" t="s">
        <v>4677</v>
      </c>
      <c r="NR52" s="1">
        <v>1</v>
      </c>
      <c r="NS52" s="3" t="s">
        <v>4678</v>
      </c>
      <c r="NT52" s="1">
        <v>1</v>
      </c>
      <c r="NU52" s="3" t="s">
        <v>4679</v>
      </c>
      <c r="NV52" s="1">
        <v>1</v>
      </c>
      <c r="NW52" s="3" t="s">
        <v>4680</v>
      </c>
      <c r="NX52" s="1">
        <v>1</v>
      </c>
      <c r="NY52" s="3" t="s">
        <v>4681</v>
      </c>
      <c r="NZ52" s="1">
        <v>5</v>
      </c>
      <c r="OA52" s="3" t="s">
        <v>4682</v>
      </c>
      <c r="OB52" s="1">
        <v>7</v>
      </c>
      <c r="OC52" s="3" t="s">
        <v>4683</v>
      </c>
      <c r="OD52" s="1">
        <v>1</v>
      </c>
      <c r="OE52" s="3" t="s">
        <v>4684</v>
      </c>
      <c r="OF52" s="1">
        <v>3</v>
      </c>
      <c r="OG52" s="3" t="s">
        <v>4685</v>
      </c>
      <c r="OH52" s="1">
        <v>1</v>
      </c>
      <c r="OI52" s="3" t="s">
        <v>423</v>
      </c>
      <c r="OJ52" s="1" t="s">
        <v>423</v>
      </c>
      <c r="OK52" s="3" t="s">
        <v>4686</v>
      </c>
      <c r="OL52" s="1">
        <v>1</v>
      </c>
      <c r="OM52" s="3" t="s">
        <v>4687</v>
      </c>
      <c r="ON52" s="1">
        <v>1</v>
      </c>
      <c r="OO52" s="3" t="s">
        <v>4349</v>
      </c>
      <c r="OP52" s="1">
        <v>1</v>
      </c>
      <c r="OQ52" s="3" t="s">
        <v>423</v>
      </c>
      <c r="OR52" s="1" t="s">
        <v>423</v>
      </c>
      <c r="OS52" s="3" t="s">
        <v>4688</v>
      </c>
      <c r="OT52" s="1">
        <v>2</v>
      </c>
      <c r="OU52" s="3" t="s">
        <v>4689</v>
      </c>
      <c r="OV52" s="1">
        <v>1</v>
      </c>
      <c r="OW52" s="3" t="s">
        <v>4690</v>
      </c>
      <c r="OX52" s="1">
        <v>1</v>
      </c>
      <c r="OY52" s="3" t="s">
        <v>4691</v>
      </c>
      <c r="OZ52" s="1">
        <v>9</v>
      </c>
      <c r="PA52" s="3" t="s">
        <v>2754</v>
      </c>
      <c r="PB52" s="1">
        <v>1</v>
      </c>
      <c r="PC52" s="3" t="s">
        <v>4692</v>
      </c>
      <c r="PD52" s="1">
        <v>1</v>
      </c>
      <c r="PE52" s="3" t="s">
        <v>4693</v>
      </c>
      <c r="PF52" s="1">
        <v>2</v>
      </c>
      <c r="PG52" s="3" t="s">
        <v>4694</v>
      </c>
      <c r="PH52" s="1">
        <v>3</v>
      </c>
    </row>
    <row r="53" spans="1:424">
      <c r="A53" s="11" t="s">
        <v>4695</v>
      </c>
      <c r="B53" s="5" t="s">
        <v>4696</v>
      </c>
      <c r="C53" s="2" t="s">
        <v>4697</v>
      </c>
      <c r="D53" s="1">
        <v>1</v>
      </c>
      <c r="E53" s="2" t="s">
        <v>4698</v>
      </c>
      <c r="F53" s="1">
        <v>1</v>
      </c>
      <c r="G53" s="2" t="s">
        <v>4699</v>
      </c>
      <c r="H53" s="1">
        <v>1</v>
      </c>
      <c r="I53" s="2" t="s">
        <v>4700</v>
      </c>
      <c r="J53" s="1">
        <v>3</v>
      </c>
      <c r="K53" s="2" t="s">
        <v>4701</v>
      </c>
      <c r="L53" s="1">
        <v>6</v>
      </c>
      <c r="M53" s="2" t="s">
        <v>4702</v>
      </c>
      <c r="N53" s="1">
        <v>4</v>
      </c>
      <c r="O53" s="2" t="s">
        <v>423</v>
      </c>
      <c r="P53" s="1" t="s">
        <v>423</v>
      </c>
      <c r="Q53" s="2" t="s">
        <v>4703</v>
      </c>
      <c r="R53" s="1">
        <v>3</v>
      </c>
      <c r="S53" s="2" t="s">
        <v>4535</v>
      </c>
      <c r="T53" s="1">
        <v>6</v>
      </c>
      <c r="U53" s="2" t="s">
        <v>4704</v>
      </c>
      <c r="V53" s="1">
        <v>4</v>
      </c>
      <c r="W53" s="2" t="s">
        <v>423</v>
      </c>
      <c r="X53" s="1" t="s">
        <v>423</v>
      </c>
      <c r="Y53" s="2" t="s">
        <v>4537</v>
      </c>
      <c r="Z53" s="1">
        <v>1</v>
      </c>
      <c r="AA53" s="2" t="s">
        <v>4705</v>
      </c>
      <c r="AB53" s="1">
        <v>1</v>
      </c>
      <c r="AC53" s="2" t="s">
        <v>4706</v>
      </c>
      <c r="AD53" s="1">
        <v>1</v>
      </c>
      <c r="AE53" s="2" t="s">
        <v>4707</v>
      </c>
      <c r="AF53" s="1">
        <v>3</v>
      </c>
      <c r="AG53" s="3" t="s">
        <v>4708</v>
      </c>
      <c r="AH53" s="1">
        <v>1</v>
      </c>
      <c r="AI53" s="3" t="s">
        <v>4372</v>
      </c>
      <c r="AJ53" s="1">
        <v>3</v>
      </c>
      <c r="AK53" s="3" t="s">
        <v>4709</v>
      </c>
      <c r="AL53" s="1">
        <v>1</v>
      </c>
      <c r="AM53" s="3" t="s">
        <v>4710</v>
      </c>
      <c r="AN53" s="1">
        <v>1</v>
      </c>
      <c r="AO53" s="3" t="s">
        <v>4711</v>
      </c>
      <c r="AP53" s="1">
        <v>1</v>
      </c>
      <c r="AQ53" s="3" t="s">
        <v>4712</v>
      </c>
      <c r="AR53" s="1">
        <v>2</v>
      </c>
      <c r="AS53" s="3" t="s">
        <v>4713</v>
      </c>
      <c r="AT53" s="1">
        <v>1</v>
      </c>
      <c r="AU53" s="3" t="s">
        <v>4714</v>
      </c>
      <c r="AV53" s="1">
        <v>1</v>
      </c>
      <c r="AW53" s="3" t="s">
        <v>4715</v>
      </c>
      <c r="AX53" s="1">
        <v>1</v>
      </c>
      <c r="AY53" s="3" t="s">
        <v>2252</v>
      </c>
      <c r="AZ53" s="1">
        <v>1</v>
      </c>
      <c r="BA53" s="3" t="s">
        <v>4716</v>
      </c>
      <c r="BB53" s="1">
        <v>4</v>
      </c>
      <c r="BC53" s="3" t="s">
        <v>4717</v>
      </c>
      <c r="BD53" s="1">
        <v>3</v>
      </c>
      <c r="BE53" s="3" t="s">
        <v>4718</v>
      </c>
      <c r="BF53" s="1">
        <v>1</v>
      </c>
      <c r="BG53" s="3" t="s">
        <v>4719</v>
      </c>
      <c r="BH53" s="1">
        <v>1</v>
      </c>
      <c r="BI53" s="3" t="s">
        <v>4720</v>
      </c>
      <c r="BJ53" s="1">
        <v>1</v>
      </c>
      <c r="BK53" s="3" t="s">
        <v>4721</v>
      </c>
      <c r="BL53" s="1">
        <v>1</v>
      </c>
      <c r="BM53" s="3" t="s">
        <v>423</v>
      </c>
      <c r="BN53" s="1" t="s">
        <v>423</v>
      </c>
      <c r="BO53" s="3" t="s">
        <v>3637</v>
      </c>
      <c r="BP53" s="1">
        <v>2</v>
      </c>
      <c r="BQ53" s="3" t="s">
        <v>4722</v>
      </c>
      <c r="BR53" s="1">
        <v>9</v>
      </c>
      <c r="BS53" s="3" t="s">
        <v>423</v>
      </c>
      <c r="BT53" s="1" t="s">
        <v>423</v>
      </c>
      <c r="BU53" s="3" t="s">
        <v>4723</v>
      </c>
      <c r="BV53" s="1">
        <v>1</v>
      </c>
      <c r="BW53" s="3" t="s">
        <v>4724</v>
      </c>
      <c r="BX53" s="1">
        <v>10</v>
      </c>
      <c r="BY53" s="3" t="s">
        <v>4725</v>
      </c>
      <c r="BZ53" s="1">
        <v>3</v>
      </c>
      <c r="CA53" s="3" t="s">
        <v>4726</v>
      </c>
      <c r="CB53" s="1">
        <v>2</v>
      </c>
      <c r="CC53" s="3" t="s">
        <v>4558</v>
      </c>
      <c r="CD53" s="1">
        <v>1</v>
      </c>
      <c r="CE53" s="3" t="s">
        <v>4727</v>
      </c>
      <c r="CF53" s="1">
        <v>1</v>
      </c>
      <c r="CG53" s="3" t="s">
        <v>4728</v>
      </c>
      <c r="CH53" s="1">
        <v>2</v>
      </c>
      <c r="CI53" s="3" t="s">
        <v>4729</v>
      </c>
      <c r="CJ53" s="1">
        <v>1</v>
      </c>
      <c r="CK53" s="3" t="s">
        <v>4730</v>
      </c>
      <c r="CL53" s="1">
        <v>1</v>
      </c>
      <c r="CM53" s="3" t="s">
        <v>4731</v>
      </c>
      <c r="CN53" s="1">
        <v>3</v>
      </c>
      <c r="CO53" s="3" t="s">
        <v>4732</v>
      </c>
      <c r="CP53" s="1">
        <v>1</v>
      </c>
      <c r="CQ53" s="3" t="s">
        <v>4733</v>
      </c>
      <c r="CR53" s="1">
        <v>1</v>
      </c>
      <c r="CS53" s="3" t="s">
        <v>4734</v>
      </c>
      <c r="CT53" s="1">
        <v>1</v>
      </c>
      <c r="CU53" s="3" t="s">
        <v>4735</v>
      </c>
      <c r="CV53" s="1">
        <v>3</v>
      </c>
      <c r="CW53" s="3" t="s">
        <v>4736</v>
      </c>
      <c r="CX53" s="1">
        <v>1</v>
      </c>
      <c r="CY53" s="3" t="s">
        <v>1967</v>
      </c>
      <c r="CZ53" s="1">
        <v>4</v>
      </c>
      <c r="DA53" s="3" t="s">
        <v>4737</v>
      </c>
      <c r="DB53" s="1">
        <v>1</v>
      </c>
      <c r="DC53" s="3" t="s">
        <v>4569</v>
      </c>
      <c r="DD53" s="1">
        <v>1</v>
      </c>
      <c r="DE53" s="3" t="s">
        <v>423</v>
      </c>
      <c r="DF53" s="1" t="s">
        <v>423</v>
      </c>
      <c r="DG53" s="3" t="s">
        <v>1243</v>
      </c>
      <c r="DH53" s="1">
        <v>1</v>
      </c>
      <c r="DI53" s="3" t="s">
        <v>4738</v>
      </c>
      <c r="DJ53" s="1">
        <v>7</v>
      </c>
      <c r="DK53" s="3" t="s">
        <v>4739</v>
      </c>
      <c r="DL53" s="1">
        <v>1</v>
      </c>
      <c r="DM53" s="3" t="s">
        <v>4740</v>
      </c>
      <c r="DN53" s="1">
        <v>1</v>
      </c>
      <c r="DO53" s="3" t="s">
        <v>4741</v>
      </c>
      <c r="DP53" s="1">
        <v>9</v>
      </c>
      <c r="DQ53" s="3" t="s">
        <v>423</v>
      </c>
      <c r="DR53" s="1" t="s">
        <v>423</v>
      </c>
      <c r="DS53" s="3" t="s">
        <v>4742</v>
      </c>
      <c r="DT53" s="1">
        <v>1</v>
      </c>
      <c r="DU53" s="3" t="s">
        <v>4743</v>
      </c>
      <c r="DV53" s="1">
        <v>1</v>
      </c>
      <c r="DW53" s="3" t="s">
        <v>423</v>
      </c>
      <c r="DX53" s="1" t="s">
        <v>423</v>
      </c>
      <c r="DY53" s="3" t="s">
        <v>4744</v>
      </c>
      <c r="DZ53" s="1">
        <v>6</v>
      </c>
      <c r="EA53" s="3" t="s">
        <v>4578</v>
      </c>
      <c r="EB53" s="1">
        <v>1</v>
      </c>
      <c r="EC53" s="3" t="s">
        <v>4745</v>
      </c>
      <c r="ED53" s="1">
        <v>3</v>
      </c>
      <c r="EE53" s="3" t="s">
        <v>4746</v>
      </c>
      <c r="EF53" s="1">
        <v>1</v>
      </c>
      <c r="EG53" s="3" t="s">
        <v>4747</v>
      </c>
      <c r="EH53" s="1">
        <v>2</v>
      </c>
      <c r="EI53" s="3" t="s">
        <v>4748</v>
      </c>
      <c r="EJ53" s="1">
        <v>2</v>
      </c>
      <c r="EK53" s="3" t="s">
        <v>476</v>
      </c>
      <c r="EL53" s="1">
        <v>1</v>
      </c>
      <c r="EM53" s="3" t="s">
        <v>1967</v>
      </c>
      <c r="EN53" s="1">
        <v>1</v>
      </c>
      <c r="EO53" s="3" t="s">
        <v>4749</v>
      </c>
      <c r="EP53" s="1">
        <v>2</v>
      </c>
      <c r="EQ53" s="3" t="s">
        <v>2565</v>
      </c>
      <c r="ER53" s="1">
        <v>1</v>
      </c>
      <c r="ES53" s="3" t="s">
        <v>4750</v>
      </c>
      <c r="ET53" s="1">
        <v>1</v>
      </c>
      <c r="EU53" s="3" t="s">
        <v>4751</v>
      </c>
      <c r="EV53" s="1">
        <v>1</v>
      </c>
      <c r="EW53" s="3" t="s">
        <v>423</v>
      </c>
      <c r="EX53" s="1" t="s">
        <v>423</v>
      </c>
      <c r="EY53" s="3" t="s">
        <v>4752</v>
      </c>
      <c r="EZ53" s="1">
        <v>3</v>
      </c>
      <c r="FA53" s="3" t="s">
        <v>4753</v>
      </c>
      <c r="FB53" s="1">
        <v>1</v>
      </c>
      <c r="FC53" s="3" t="s">
        <v>4754</v>
      </c>
      <c r="FD53" s="1">
        <v>1</v>
      </c>
      <c r="FE53" s="3" t="s">
        <v>4755</v>
      </c>
      <c r="FF53" s="1">
        <v>4</v>
      </c>
      <c r="FG53" s="3" t="s">
        <v>4756</v>
      </c>
      <c r="FH53" s="1">
        <v>1</v>
      </c>
      <c r="FI53" s="3" t="s">
        <v>4757</v>
      </c>
      <c r="FJ53" s="1">
        <v>1</v>
      </c>
      <c r="FK53" s="3" t="s">
        <v>4758</v>
      </c>
      <c r="FL53" s="1">
        <v>5</v>
      </c>
      <c r="FM53" s="3" t="s">
        <v>4596</v>
      </c>
      <c r="FN53" s="1">
        <v>2</v>
      </c>
      <c r="FO53" s="3" t="s">
        <v>4759</v>
      </c>
      <c r="FP53" s="1">
        <v>1</v>
      </c>
      <c r="FQ53" s="3" t="s">
        <v>4760</v>
      </c>
      <c r="FR53" s="1">
        <v>1</v>
      </c>
      <c r="FS53" s="3" t="s">
        <v>4599</v>
      </c>
      <c r="FT53" s="1">
        <v>1</v>
      </c>
      <c r="FU53" s="3" t="s">
        <v>423</v>
      </c>
      <c r="FV53" s="1" t="s">
        <v>423</v>
      </c>
      <c r="FW53" s="3" t="s">
        <v>4761</v>
      </c>
      <c r="FX53" s="1">
        <v>2</v>
      </c>
      <c r="FY53" s="3" t="s">
        <v>4762</v>
      </c>
      <c r="FZ53" s="1">
        <v>1</v>
      </c>
      <c r="GA53" s="3" t="s">
        <v>4763</v>
      </c>
      <c r="GB53" s="1">
        <v>2</v>
      </c>
      <c r="GC53" s="3" t="s">
        <v>4764</v>
      </c>
      <c r="GD53" s="1">
        <v>3</v>
      </c>
      <c r="GE53" s="3" t="s">
        <v>4604</v>
      </c>
      <c r="GF53" s="1">
        <v>3</v>
      </c>
      <c r="GG53" s="3" t="s">
        <v>4765</v>
      </c>
      <c r="GH53" s="1">
        <v>6</v>
      </c>
      <c r="GI53" s="3" t="s">
        <v>4766</v>
      </c>
      <c r="GJ53" s="1">
        <v>3</v>
      </c>
      <c r="GK53" s="3" t="s">
        <v>4767</v>
      </c>
      <c r="GL53" s="1">
        <v>3</v>
      </c>
      <c r="GM53" s="3" t="s">
        <v>423</v>
      </c>
      <c r="GN53" s="1" t="s">
        <v>423</v>
      </c>
      <c r="GO53" s="3" t="s">
        <v>4768</v>
      </c>
      <c r="GP53" s="1">
        <v>10</v>
      </c>
      <c r="GQ53" s="3" t="s">
        <v>4434</v>
      </c>
      <c r="GR53" s="1">
        <v>2</v>
      </c>
      <c r="GS53" s="3" t="s">
        <v>4769</v>
      </c>
      <c r="GT53" s="1">
        <v>1</v>
      </c>
      <c r="GU53" s="3" t="s">
        <v>4770</v>
      </c>
      <c r="GV53" s="1">
        <v>1</v>
      </c>
      <c r="GW53" s="3" t="s">
        <v>4771</v>
      </c>
      <c r="GX53" s="1">
        <v>3</v>
      </c>
      <c r="GY53" s="3" t="s">
        <v>4612</v>
      </c>
      <c r="GZ53" s="1">
        <v>1</v>
      </c>
      <c r="HA53" s="3" t="s">
        <v>4772</v>
      </c>
      <c r="HB53" s="1">
        <v>6</v>
      </c>
      <c r="HC53" s="3" t="s">
        <v>4773</v>
      </c>
      <c r="HD53" s="1">
        <v>2</v>
      </c>
      <c r="HE53" s="5" t="s">
        <v>4774</v>
      </c>
      <c r="HF53" s="1">
        <v>4</v>
      </c>
      <c r="HG53" s="3" t="s">
        <v>4775</v>
      </c>
      <c r="HH53" s="1">
        <v>3</v>
      </c>
      <c r="HI53" s="3" t="s">
        <v>4776</v>
      </c>
      <c r="HJ53" s="1">
        <v>5</v>
      </c>
      <c r="HK53" s="3" t="s">
        <v>4277</v>
      </c>
      <c r="HL53" s="1">
        <v>10</v>
      </c>
      <c r="HM53" s="3" t="s">
        <v>4278</v>
      </c>
      <c r="HN53" s="1">
        <v>1</v>
      </c>
      <c r="HO53" s="3" t="s">
        <v>1950</v>
      </c>
      <c r="HP53" s="1">
        <v>5</v>
      </c>
      <c r="HQ53" s="3" t="s">
        <v>423</v>
      </c>
      <c r="HR53" s="1" t="s">
        <v>423</v>
      </c>
      <c r="HS53" s="3" t="s">
        <v>4777</v>
      </c>
      <c r="HT53" s="1">
        <v>4</v>
      </c>
      <c r="HU53" s="3" t="s">
        <v>4281</v>
      </c>
      <c r="HV53" s="1">
        <v>1</v>
      </c>
      <c r="HW53" s="3" t="s">
        <v>4778</v>
      </c>
      <c r="HX53" s="1">
        <v>2</v>
      </c>
      <c r="HY53" s="3" t="s">
        <v>4779</v>
      </c>
      <c r="HZ53" s="1">
        <v>4</v>
      </c>
      <c r="IA53" s="3" t="s">
        <v>4621</v>
      </c>
      <c r="IB53" s="1">
        <v>1</v>
      </c>
      <c r="IC53" s="3" t="s">
        <v>4780</v>
      </c>
      <c r="ID53" s="1">
        <v>4</v>
      </c>
      <c r="IE53" s="3" t="s">
        <v>4781</v>
      </c>
      <c r="IF53" s="1">
        <v>4</v>
      </c>
      <c r="IG53" s="3" t="s">
        <v>4782</v>
      </c>
      <c r="IH53" s="1">
        <v>4</v>
      </c>
      <c r="II53" s="3" t="s">
        <v>4783</v>
      </c>
      <c r="IJ53" s="1">
        <v>1</v>
      </c>
      <c r="IK53" s="3" t="s">
        <v>4626</v>
      </c>
      <c r="IL53" s="1">
        <v>1</v>
      </c>
      <c r="IM53" s="3" t="s">
        <v>4784</v>
      </c>
      <c r="IN53" s="1">
        <v>1</v>
      </c>
      <c r="IO53" s="3" t="s">
        <v>4785</v>
      </c>
      <c r="IP53" s="1">
        <v>1</v>
      </c>
      <c r="IQ53" s="3" t="s">
        <v>423</v>
      </c>
      <c r="IR53" s="1" t="s">
        <v>423</v>
      </c>
      <c r="IS53" s="3" t="s">
        <v>4786</v>
      </c>
      <c r="IT53" s="1">
        <v>1</v>
      </c>
      <c r="IU53" s="3" t="s">
        <v>4787</v>
      </c>
      <c r="IV53" s="1">
        <v>9</v>
      </c>
      <c r="IW53" s="3" t="s">
        <v>4788</v>
      </c>
      <c r="IX53" s="1">
        <v>4</v>
      </c>
      <c r="IY53" s="3" t="s">
        <v>4294</v>
      </c>
      <c r="IZ53" s="1">
        <v>1</v>
      </c>
      <c r="JA53" s="3" t="s">
        <v>2280</v>
      </c>
      <c r="JB53" s="1">
        <v>1</v>
      </c>
      <c r="JC53" s="3" t="s">
        <v>2228</v>
      </c>
      <c r="JD53" s="1">
        <v>1</v>
      </c>
      <c r="JE53" s="3" t="s">
        <v>423</v>
      </c>
      <c r="JF53" s="1" t="s">
        <v>423</v>
      </c>
      <c r="JG53" s="3" t="s">
        <v>1950</v>
      </c>
      <c r="JH53" s="1">
        <v>4</v>
      </c>
      <c r="JI53" s="3" t="s">
        <v>4789</v>
      </c>
      <c r="JJ53" s="1">
        <v>3</v>
      </c>
      <c r="JK53" s="3" t="s">
        <v>423</v>
      </c>
      <c r="JL53" s="1" t="s">
        <v>423</v>
      </c>
      <c r="JM53" s="3" t="s">
        <v>4790</v>
      </c>
      <c r="JN53" s="1">
        <v>8</v>
      </c>
      <c r="JO53" s="3" t="s">
        <v>541</v>
      </c>
      <c r="JP53" s="1">
        <v>1</v>
      </c>
      <c r="JQ53" s="3" t="s">
        <v>4791</v>
      </c>
      <c r="JR53" s="1">
        <v>1</v>
      </c>
      <c r="JS53" s="3" t="s">
        <v>4792</v>
      </c>
      <c r="JT53" s="1">
        <v>3</v>
      </c>
      <c r="JU53" s="3" t="s">
        <v>4465</v>
      </c>
      <c r="JV53" s="1">
        <v>1</v>
      </c>
      <c r="JW53" s="3" t="s">
        <v>4635</v>
      </c>
      <c r="JX53" s="1">
        <v>3</v>
      </c>
      <c r="JY53" s="3" t="s">
        <v>1599</v>
      </c>
      <c r="JZ53" s="1">
        <v>1</v>
      </c>
      <c r="KA53" s="3" t="s">
        <v>1599</v>
      </c>
      <c r="KB53" s="1">
        <v>1</v>
      </c>
      <c r="KC53" s="3" t="s">
        <v>4793</v>
      </c>
      <c r="KD53" s="1">
        <v>1</v>
      </c>
      <c r="KE53" s="3" t="s">
        <v>4794</v>
      </c>
      <c r="KF53" s="1">
        <v>1</v>
      </c>
      <c r="KG53" s="3" t="s">
        <v>4795</v>
      </c>
      <c r="KH53" s="1">
        <v>1</v>
      </c>
      <c r="KI53" s="3" t="s">
        <v>4795</v>
      </c>
      <c r="KJ53" s="1">
        <v>1</v>
      </c>
      <c r="KK53" s="3" t="s">
        <v>4796</v>
      </c>
      <c r="KL53" s="1">
        <v>2</v>
      </c>
      <c r="KM53" s="3" t="s">
        <v>4797</v>
      </c>
      <c r="KN53" s="1">
        <v>1</v>
      </c>
      <c r="KO53" s="3" t="s">
        <v>4798</v>
      </c>
      <c r="KP53" s="1">
        <v>1</v>
      </c>
      <c r="KQ53" s="3" t="s">
        <v>4799</v>
      </c>
      <c r="KR53" s="1">
        <v>1</v>
      </c>
      <c r="KS53" s="3" t="s">
        <v>4800</v>
      </c>
      <c r="KT53" s="1">
        <v>1</v>
      </c>
      <c r="KU53" s="3" t="s">
        <v>4801</v>
      </c>
      <c r="KV53" s="1">
        <v>1</v>
      </c>
      <c r="KW53" s="3" t="s">
        <v>4801</v>
      </c>
      <c r="KX53" s="1">
        <v>1</v>
      </c>
      <c r="KY53" s="3" t="s">
        <v>2565</v>
      </c>
      <c r="KZ53" s="1">
        <v>3</v>
      </c>
      <c r="LA53" s="3" t="s">
        <v>4802</v>
      </c>
      <c r="LB53" s="1">
        <v>1</v>
      </c>
      <c r="LC53" s="3" t="s">
        <v>4803</v>
      </c>
      <c r="LD53" s="1">
        <v>3</v>
      </c>
      <c r="LE53" s="3" t="s">
        <v>4804</v>
      </c>
      <c r="LF53" s="1">
        <v>2</v>
      </c>
      <c r="LG53" s="3" t="s">
        <v>4805</v>
      </c>
      <c r="LH53" s="1">
        <v>3</v>
      </c>
      <c r="LI53" s="3" t="s">
        <v>4806</v>
      </c>
      <c r="LJ53" s="1">
        <v>7</v>
      </c>
      <c r="LK53" s="3" t="s">
        <v>4807</v>
      </c>
      <c r="LL53" s="1">
        <v>1</v>
      </c>
      <c r="LM53" s="3" t="s">
        <v>4652</v>
      </c>
      <c r="LN53" s="1">
        <v>2</v>
      </c>
      <c r="LO53" s="3" t="s">
        <v>4808</v>
      </c>
      <c r="LP53" s="1">
        <v>1</v>
      </c>
      <c r="LQ53" s="3" t="s">
        <v>4809</v>
      </c>
      <c r="LR53" s="1">
        <v>1</v>
      </c>
      <c r="LS53" s="3" t="s">
        <v>4810</v>
      </c>
      <c r="LT53" s="1">
        <v>1</v>
      </c>
      <c r="LU53" s="3" t="s">
        <v>423</v>
      </c>
      <c r="LV53" s="1" t="s">
        <v>423</v>
      </c>
      <c r="LW53" s="3" t="s">
        <v>4811</v>
      </c>
      <c r="LX53" s="1">
        <v>1</v>
      </c>
      <c r="LY53" s="3" t="s">
        <v>4812</v>
      </c>
      <c r="LZ53" s="1">
        <v>1</v>
      </c>
      <c r="MA53" s="3" t="s">
        <v>4813</v>
      </c>
      <c r="MB53" s="1">
        <v>3</v>
      </c>
      <c r="MC53" s="3" t="s">
        <v>4659</v>
      </c>
      <c r="MD53" s="1">
        <v>1</v>
      </c>
      <c r="ME53" s="3" t="s">
        <v>4814</v>
      </c>
      <c r="MF53" s="1">
        <v>1</v>
      </c>
      <c r="MG53" s="3" t="s">
        <v>4815</v>
      </c>
      <c r="MH53" s="1">
        <v>2</v>
      </c>
      <c r="MI53" s="3" t="s">
        <v>4661</v>
      </c>
      <c r="MJ53" s="1">
        <v>1</v>
      </c>
      <c r="MK53" s="3" t="s">
        <v>4816</v>
      </c>
      <c r="ML53" s="1">
        <v>2</v>
      </c>
      <c r="MM53" s="3" t="s">
        <v>4817</v>
      </c>
      <c r="MN53" s="1">
        <v>3</v>
      </c>
      <c r="MO53" s="3" t="s">
        <v>4818</v>
      </c>
      <c r="MP53" s="1">
        <v>2</v>
      </c>
      <c r="MQ53" s="3" t="s">
        <v>4819</v>
      </c>
      <c r="MR53" s="1">
        <v>1</v>
      </c>
      <c r="MS53" s="3" t="s">
        <v>4820</v>
      </c>
      <c r="MT53" s="1">
        <v>2</v>
      </c>
      <c r="MU53" s="3" t="s">
        <v>4328</v>
      </c>
      <c r="MV53" s="1">
        <v>1</v>
      </c>
      <c r="MW53" s="3" t="s">
        <v>4821</v>
      </c>
      <c r="MX53" s="1">
        <v>1</v>
      </c>
      <c r="MY53" s="3" t="s">
        <v>4822</v>
      </c>
      <c r="MZ53" s="1">
        <v>1</v>
      </c>
      <c r="NA53" s="3" t="s">
        <v>4823</v>
      </c>
      <c r="NB53" s="1">
        <v>2</v>
      </c>
      <c r="NC53" s="3" t="s">
        <v>4824</v>
      </c>
      <c r="ND53" s="1">
        <v>1</v>
      </c>
      <c r="NE53" s="3" t="s">
        <v>4672</v>
      </c>
      <c r="NF53" s="1">
        <v>3</v>
      </c>
      <c r="NG53" s="3" t="s">
        <v>4825</v>
      </c>
      <c r="NH53" s="1">
        <v>1</v>
      </c>
      <c r="NI53" s="3" t="s">
        <v>4826</v>
      </c>
      <c r="NJ53" s="1">
        <v>3</v>
      </c>
      <c r="NK53" s="3" t="s">
        <v>4675</v>
      </c>
      <c r="NL53" s="1">
        <v>1</v>
      </c>
      <c r="NM53" s="3" t="s">
        <v>423</v>
      </c>
      <c r="NN53" s="1" t="s">
        <v>423</v>
      </c>
      <c r="NO53" s="3" t="s">
        <v>4827</v>
      </c>
      <c r="NP53" s="1">
        <v>1</v>
      </c>
      <c r="NQ53" s="3" t="s">
        <v>4338</v>
      </c>
      <c r="NR53" s="1">
        <v>1</v>
      </c>
      <c r="NS53" s="3" t="s">
        <v>4339</v>
      </c>
      <c r="NT53" s="1">
        <v>1</v>
      </c>
      <c r="NU53" s="3" t="s">
        <v>4828</v>
      </c>
      <c r="NV53" s="1">
        <v>1</v>
      </c>
      <c r="NW53" s="3" t="s">
        <v>4829</v>
      </c>
      <c r="NX53" s="1">
        <v>1</v>
      </c>
      <c r="NY53" s="3" t="s">
        <v>4681</v>
      </c>
      <c r="NZ53" s="1">
        <v>5</v>
      </c>
      <c r="OA53" s="3" t="s">
        <v>4830</v>
      </c>
      <c r="OB53" s="1">
        <v>7</v>
      </c>
      <c r="OC53" s="3" t="s">
        <v>4683</v>
      </c>
      <c r="OD53" s="1">
        <v>1</v>
      </c>
      <c r="OE53" s="3" t="s">
        <v>4831</v>
      </c>
      <c r="OF53" s="1">
        <v>3</v>
      </c>
      <c r="OG53" s="3" t="s">
        <v>4829</v>
      </c>
      <c r="OH53" s="1">
        <v>1</v>
      </c>
      <c r="OI53" s="3" t="s">
        <v>423</v>
      </c>
      <c r="OJ53" s="1" t="s">
        <v>423</v>
      </c>
      <c r="OK53" s="3" t="s">
        <v>4832</v>
      </c>
      <c r="OL53" s="1">
        <v>1</v>
      </c>
      <c r="OM53" s="3" t="s">
        <v>4833</v>
      </c>
      <c r="ON53" s="1">
        <v>1</v>
      </c>
      <c r="OO53" s="3" t="s">
        <v>4349</v>
      </c>
      <c r="OP53" s="1">
        <v>1</v>
      </c>
      <c r="OQ53" s="3" t="s">
        <v>423</v>
      </c>
      <c r="OR53" s="1" t="s">
        <v>423</v>
      </c>
      <c r="OS53" s="3" t="s">
        <v>4834</v>
      </c>
      <c r="OT53" s="1">
        <v>2</v>
      </c>
      <c r="OU53" s="3" t="s">
        <v>4835</v>
      </c>
      <c r="OV53" s="1">
        <v>1</v>
      </c>
      <c r="OW53" s="3" t="s">
        <v>4836</v>
      </c>
      <c r="OX53" s="1">
        <v>1</v>
      </c>
      <c r="OY53" s="3" t="s">
        <v>4837</v>
      </c>
      <c r="OZ53" s="1">
        <v>9</v>
      </c>
      <c r="PA53" s="3" t="s">
        <v>2754</v>
      </c>
      <c r="PB53" s="1">
        <v>1</v>
      </c>
      <c r="PC53" s="3" t="s">
        <v>4838</v>
      </c>
      <c r="PD53" s="1">
        <v>1</v>
      </c>
      <c r="PE53" s="3" t="s">
        <v>4839</v>
      </c>
      <c r="PF53" s="1">
        <v>1</v>
      </c>
      <c r="PG53" s="3" t="s">
        <v>4840</v>
      </c>
      <c r="PH53" s="1">
        <v>3</v>
      </c>
    </row>
    <row r="54" spans="1:424">
      <c r="A54" s="11" t="s">
        <v>4526</v>
      </c>
      <c r="B54" s="5" t="s">
        <v>4841</v>
      </c>
      <c r="C54" s="2" t="s">
        <v>4842</v>
      </c>
      <c r="D54" s="1">
        <v>1</v>
      </c>
      <c r="E54" s="2" t="s">
        <v>4843</v>
      </c>
      <c r="F54" s="1">
        <v>1</v>
      </c>
      <c r="G54" s="2" t="s">
        <v>4699</v>
      </c>
      <c r="H54" s="1">
        <v>1</v>
      </c>
      <c r="I54" s="2" t="s">
        <v>4531</v>
      </c>
      <c r="J54" s="1">
        <v>3</v>
      </c>
      <c r="K54" s="2" t="s">
        <v>4844</v>
      </c>
      <c r="L54" s="1">
        <v>6</v>
      </c>
      <c r="M54" s="2" t="s">
        <v>4845</v>
      </c>
      <c r="N54" s="1">
        <v>4</v>
      </c>
      <c r="O54" s="2" t="s">
        <v>423</v>
      </c>
      <c r="P54" s="1" t="s">
        <v>423</v>
      </c>
      <c r="Q54" s="2" t="s">
        <v>4846</v>
      </c>
      <c r="R54" s="1">
        <v>3</v>
      </c>
      <c r="S54" s="2" t="s">
        <v>4535</v>
      </c>
      <c r="T54" s="1">
        <v>6</v>
      </c>
      <c r="U54" s="2" t="s">
        <v>4847</v>
      </c>
      <c r="V54" s="1">
        <v>4</v>
      </c>
      <c r="W54" s="2" t="s">
        <v>423</v>
      </c>
      <c r="X54" s="1" t="s">
        <v>423</v>
      </c>
      <c r="Y54" s="2" t="s">
        <v>4537</v>
      </c>
      <c r="Z54" s="1">
        <v>1</v>
      </c>
      <c r="AA54" s="2" t="s">
        <v>4538</v>
      </c>
      <c r="AB54" s="1">
        <v>1</v>
      </c>
      <c r="AC54" s="2" t="s">
        <v>4848</v>
      </c>
      <c r="AD54" s="1">
        <v>1</v>
      </c>
      <c r="AE54" s="2" t="s">
        <v>468</v>
      </c>
      <c r="AF54" s="1">
        <v>3</v>
      </c>
      <c r="AG54" s="3" t="s">
        <v>4541</v>
      </c>
      <c r="AH54" s="1">
        <v>1</v>
      </c>
      <c r="AI54" s="3" t="s">
        <v>4372</v>
      </c>
      <c r="AJ54" s="1">
        <v>3</v>
      </c>
      <c r="AK54" s="3" t="s">
        <v>4542</v>
      </c>
      <c r="AL54" s="1">
        <v>1</v>
      </c>
      <c r="AM54" s="3" t="s">
        <v>4849</v>
      </c>
      <c r="AN54" s="1">
        <v>2</v>
      </c>
      <c r="AO54" s="3" t="s">
        <v>4207</v>
      </c>
      <c r="AP54" s="1">
        <v>1</v>
      </c>
      <c r="AQ54" s="3" t="s">
        <v>4544</v>
      </c>
      <c r="AR54" s="1">
        <v>2</v>
      </c>
      <c r="AS54" s="3" t="s">
        <v>4208</v>
      </c>
      <c r="AT54" s="1">
        <v>1</v>
      </c>
      <c r="AU54" s="3" t="s">
        <v>4209</v>
      </c>
      <c r="AV54" s="1">
        <v>1</v>
      </c>
      <c r="AW54" s="3" t="s">
        <v>4850</v>
      </c>
      <c r="AX54" s="1">
        <v>1</v>
      </c>
      <c r="AY54" s="3" t="s">
        <v>2252</v>
      </c>
      <c r="AZ54" s="1">
        <v>1</v>
      </c>
      <c r="BA54" s="3" t="s">
        <v>4546</v>
      </c>
      <c r="BB54" s="1">
        <v>4</v>
      </c>
      <c r="BC54" s="3" t="s">
        <v>4851</v>
      </c>
      <c r="BD54" s="1">
        <v>3</v>
      </c>
      <c r="BE54" s="3" t="s">
        <v>4852</v>
      </c>
      <c r="BF54" s="1">
        <v>2</v>
      </c>
      <c r="BG54" s="12" t="s">
        <v>4853</v>
      </c>
      <c r="BH54" s="1">
        <v>2</v>
      </c>
      <c r="BI54" s="3" t="s">
        <v>4854</v>
      </c>
      <c r="BJ54" s="1">
        <v>1</v>
      </c>
      <c r="BK54" s="3" t="s">
        <v>4216</v>
      </c>
      <c r="BL54" s="1">
        <v>1</v>
      </c>
      <c r="BM54" s="3" t="s">
        <v>423</v>
      </c>
      <c r="BN54" s="1" t="s">
        <v>423</v>
      </c>
      <c r="BO54" s="3" t="s">
        <v>4552</v>
      </c>
      <c r="BP54" s="1">
        <v>2</v>
      </c>
      <c r="BQ54" s="3" t="s">
        <v>4855</v>
      </c>
      <c r="BR54" s="1">
        <v>9</v>
      </c>
      <c r="BS54" s="3" t="s">
        <v>423</v>
      </c>
      <c r="BT54" s="1" t="s">
        <v>423</v>
      </c>
      <c r="BU54" s="3" t="s">
        <v>4856</v>
      </c>
      <c r="BV54" s="1">
        <v>1</v>
      </c>
      <c r="BW54" s="3" t="s">
        <v>4857</v>
      </c>
      <c r="BX54" s="1">
        <v>10</v>
      </c>
      <c r="BY54" s="3" t="s">
        <v>4556</v>
      </c>
      <c r="BZ54" s="1">
        <v>3</v>
      </c>
      <c r="CA54" s="3" t="s">
        <v>4858</v>
      </c>
      <c r="CB54" s="1">
        <v>2</v>
      </c>
      <c r="CC54" s="3" t="s">
        <v>4558</v>
      </c>
      <c r="CD54" s="1">
        <v>1</v>
      </c>
      <c r="CE54" s="3" t="s">
        <v>4727</v>
      </c>
      <c r="CF54" s="1">
        <v>1</v>
      </c>
      <c r="CG54" s="3" t="s">
        <v>4859</v>
      </c>
      <c r="CH54" s="1">
        <v>2</v>
      </c>
      <c r="CI54" s="3" t="s">
        <v>4860</v>
      </c>
      <c r="CJ54" s="1">
        <v>1</v>
      </c>
      <c r="CK54" s="3" t="s">
        <v>806</v>
      </c>
      <c r="CL54" s="1">
        <v>1</v>
      </c>
      <c r="CM54" s="3" t="s">
        <v>4861</v>
      </c>
      <c r="CN54" s="1">
        <v>3</v>
      </c>
      <c r="CO54" s="3" t="s">
        <v>4862</v>
      </c>
      <c r="CP54" s="1">
        <v>1</v>
      </c>
      <c r="CQ54" s="3" t="s">
        <v>4863</v>
      </c>
      <c r="CR54" s="1">
        <v>1</v>
      </c>
      <c r="CS54" s="3" t="s">
        <v>4565</v>
      </c>
      <c r="CT54" s="1">
        <v>1</v>
      </c>
      <c r="CU54" s="3" t="s">
        <v>4566</v>
      </c>
      <c r="CV54" s="1">
        <v>3</v>
      </c>
      <c r="CW54" s="3" t="s">
        <v>4567</v>
      </c>
      <c r="CX54" s="1">
        <v>1</v>
      </c>
      <c r="CY54" s="3" t="s">
        <v>1967</v>
      </c>
      <c r="CZ54" s="1">
        <v>4</v>
      </c>
      <c r="DA54" s="3" t="s">
        <v>4864</v>
      </c>
      <c r="DB54" s="1">
        <v>1</v>
      </c>
      <c r="DC54" s="3" t="s">
        <v>4569</v>
      </c>
      <c r="DD54" s="1">
        <v>1</v>
      </c>
      <c r="DE54" s="3" t="s">
        <v>4865</v>
      </c>
      <c r="DF54" s="1">
        <v>7</v>
      </c>
      <c r="DG54" s="3" t="s">
        <v>1243</v>
      </c>
      <c r="DH54" s="1">
        <v>1</v>
      </c>
      <c r="DI54" s="3" t="s">
        <v>4866</v>
      </c>
      <c r="DJ54" s="1">
        <v>4</v>
      </c>
      <c r="DK54" s="3" t="s">
        <v>4402</v>
      </c>
      <c r="DL54" s="1">
        <v>1</v>
      </c>
      <c r="DM54" s="3" t="s">
        <v>4867</v>
      </c>
      <c r="DN54" s="1">
        <v>1</v>
      </c>
      <c r="DO54" s="3" t="s">
        <v>4868</v>
      </c>
      <c r="DP54" s="1">
        <v>9</v>
      </c>
      <c r="DQ54" s="3" t="s">
        <v>423</v>
      </c>
      <c r="DR54" s="1" t="s">
        <v>423</v>
      </c>
      <c r="DS54" s="3" t="s">
        <v>4742</v>
      </c>
      <c r="DT54" s="1">
        <v>1</v>
      </c>
      <c r="DU54" s="3" t="s">
        <v>4742</v>
      </c>
      <c r="DV54" s="1">
        <v>1</v>
      </c>
      <c r="DW54" s="3" t="s">
        <v>423</v>
      </c>
      <c r="DX54" s="1" t="s">
        <v>423</v>
      </c>
      <c r="DY54" s="3" t="s">
        <v>4869</v>
      </c>
      <c r="DZ54" s="1">
        <v>6</v>
      </c>
      <c r="EA54" s="3" t="s">
        <v>4578</v>
      </c>
      <c r="EB54" s="1">
        <v>1</v>
      </c>
      <c r="EC54" s="3" t="s">
        <v>4870</v>
      </c>
      <c r="ED54" s="1">
        <v>1</v>
      </c>
      <c r="EE54" s="3" t="s">
        <v>4871</v>
      </c>
      <c r="EF54" s="1">
        <v>1</v>
      </c>
      <c r="EG54" s="3" t="s">
        <v>4872</v>
      </c>
      <c r="EH54" s="1">
        <v>2</v>
      </c>
      <c r="EI54" s="3" t="s">
        <v>4873</v>
      </c>
      <c r="EJ54" s="1">
        <v>1</v>
      </c>
      <c r="EK54" s="3" t="s">
        <v>4874</v>
      </c>
      <c r="EL54" s="1">
        <v>1</v>
      </c>
      <c r="EM54" s="3" t="s">
        <v>1967</v>
      </c>
      <c r="EN54" s="1">
        <v>1</v>
      </c>
      <c r="EO54" s="3" t="s">
        <v>4875</v>
      </c>
      <c r="EP54" s="1">
        <v>2</v>
      </c>
      <c r="EQ54" s="3" t="s">
        <v>4876</v>
      </c>
      <c r="ER54" s="1">
        <v>1</v>
      </c>
      <c r="ES54" s="3" t="s">
        <v>4877</v>
      </c>
      <c r="ET54" s="1">
        <v>1</v>
      </c>
      <c r="EU54" s="3" t="s">
        <v>4878</v>
      </c>
      <c r="EV54" s="1">
        <v>1</v>
      </c>
      <c r="EW54" s="3" t="s">
        <v>423</v>
      </c>
      <c r="EX54" s="1" t="s">
        <v>423</v>
      </c>
      <c r="EY54" s="3" t="s">
        <v>4879</v>
      </c>
      <c r="EZ54" s="1">
        <v>3</v>
      </c>
      <c r="FA54" s="3" t="s">
        <v>4880</v>
      </c>
      <c r="FB54" s="1">
        <v>1</v>
      </c>
      <c r="FC54" s="3" t="s">
        <v>4881</v>
      </c>
      <c r="FD54" s="1">
        <v>1</v>
      </c>
      <c r="FE54" s="3" t="s">
        <v>4882</v>
      </c>
      <c r="FF54" s="1">
        <v>4</v>
      </c>
      <c r="FG54" s="3" t="s">
        <v>4883</v>
      </c>
      <c r="FH54" s="1">
        <v>4</v>
      </c>
      <c r="FI54" s="3" t="s">
        <v>4884</v>
      </c>
      <c r="FJ54" s="1">
        <v>2</v>
      </c>
      <c r="FK54" s="3" t="s">
        <v>4885</v>
      </c>
      <c r="FL54" s="1">
        <v>5</v>
      </c>
      <c r="FM54" s="3" t="s">
        <v>4596</v>
      </c>
      <c r="FN54" s="1">
        <v>2</v>
      </c>
      <c r="FO54" s="3" t="s">
        <v>4886</v>
      </c>
      <c r="FP54" s="1">
        <v>1</v>
      </c>
      <c r="FQ54" s="3" t="s">
        <v>4886</v>
      </c>
      <c r="FR54" s="1">
        <v>1</v>
      </c>
      <c r="FS54" s="3" t="s">
        <v>4887</v>
      </c>
      <c r="FT54" s="1">
        <v>1</v>
      </c>
      <c r="FU54" s="3" t="s">
        <v>423</v>
      </c>
      <c r="FV54" s="1" t="s">
        <v>423</v>
      </c>
      <c r="FW54" s="3" t="s">
        <v>4888</v>
      </c>
      <c r="FX54" s="1">
        <v>2</v>
      </c>
      <c r="FY54" s="3" t="s">
        <v>4762</v>
      </c>
      <c r="FZ54" s="1">
        <v>1</v>
      </c>
      <c r="GA54" s="3" t="s">
        <v>4889</v>
      </c>
      <c r="GB54" s="1">
        <v>2</v>
      </c>
      <c r="GC54" s="3" t="s">
        <v>4764</v>
      </c>
      <c r="GD54" s="1">
        <v>3</v>
      </c>
      <c r="GE54" s="3" t="s">
        <v>4890</v>
      </c>
      <c r="GF54" s="1">
        <v>3</v>
      </c>
      <c r="GG54" s="2" t="s">
        <v>4891</v>
      </c>
      <c r="GH54" s="1">
        <v>6</v>
      </c>
      <c r="GI54" s="3" t="s">
        <v>4892</v>
      </c>
      <c r="GJ54" s="1">
        <v>3</v>
      </c>
      <c r="GK54" s="3" t="s">
        <v>4893</v>
      </c>
      <c r="GL54" s="1">
        <v>2</v>
      </c>
      <c r="GM54" s="3" t="s">
        <v>423</v>
      </c>
      <c r="GN54" s="1" t="s">
        <v>423</v>
      </c>
      <c r="GO54" s="3" t="s">
        <v>4894</v>
      </c>
      <c r="GP54" s="1">
        <v>11</v>
      </c>
      <c r="GQ54" s="3" t="s">
        <v>4434</v>
      </c>
      <c r="GR54" s="1">
        <v>2</v>
      </c>
      <c r="GS54" s="3" t="s">
        <v>4895</v>
      </c>
      <c r="GT54" s="1">
        <v>1</v>
      </c>
      <c r="GU54" s="3" t="s">
        <v>4896</v>
      </c>
      <c r="GV54" s="1">
        <v>1</v>
      </c>
      <c r="GW54" s="3" t="s">
        <v>4897</v>
      </c>
      <c r="GX54" s="1">
        <v>3</v>
      </c>
      <c r="GY54" s="3" t="s">
        <v>4612</v>
      </c>
      <c r="GZ54" s="1">
        <v>1</v>
      </c>
      <c r="HA54" s="3" t="s">
        <v>4898</v>
      </c>
      <c r="HB54" s="1">
        <v>6</v>
      </c>
      <c r="HC54" s="3" t="s">
        <v>4899</v>
      </c>
      <c r="HD54" s="1">
        <v>1</v>
      </c>
      <c r="HE54" s="5" t="s">
        <v>4900</v>
      </c>
      <c r="HF54" s="1">
        <v>4</v>
      </c>
      <c r="HG54" s="3" t="s">
        <v>4775</v>
      </c>
      <c r="HH54" s="1">
        <v>3</v>
      </c>
      <c r="HI54" s="3" t="s">
        <v>4901</v>
      </c>
      <c r="HJ54" s="1">
        <v>5</v>
      </c>
      <c r="HK54" s="3" t="s">
        <v>4277</v>
      </c>
      <c r="HL54" s="1">
        <v>10</v>
      </c>
      <c r="HM54" s="3" t="s">
        <v>4278</v>
      </c>
      <c r="HN54" s="1">
        <v>1</v>
      </c>
      <c r="HO54" s="3" t="s">
        <v>1950</v>
      </c>
      <c r="HP54" s="1">
        <v>5</v>
      </c>
      <c r="HQ54" s="3" t="s">
        <v>423</v>
      </c>
      <c r="HR54" s="1" t="s">
        <v>423</v>
      </c>
      <c r="HS54" s="3" t="s">
        <v>4902</v>
      </c>
      <c r="HT54" s="1">
        <v>4</v>
      </c>
      <c r="HU54" s="3" t="s">
        <v>4281</v>
      </c>
      <c r="HV54" s="1">
        <v>1</v>
      </c>
      <c r="HW54" s="3" t="s">
        <v>4903</v>
      </c>
      <c r="HX54" s="1">
        <v>1</v>
      </c>
      <c r="HY54" s="3" t="s">
        <v>4904</v>
      </c>
      <c r="HZ54" s="1">
        <v>4</v>
      </c>
      <c r="IA54" s="3" t="s">
        <v>4621</v>
      </c>
      <c r="IB54" s="1">
        <v>1</v>
      </c>
      <c r="IC54" s="3" t="s">
        <v>4905</v>
      </c>
      <c r="ID54" s="1">
        <v>4</v>
      </c>
      <c r="IE54" s="3" t="s">
        <v>4906</v>
      </c>
      <c r="IF54" s="1">
        <v>4</v>
      </c>
      <c r="IG54" s="3" t="s">
        <v>4907</v>
      </c>
      <c r="IH54" s="1">
        <v>5</v>
      </c>
      <c r="II54" s="3" t="s">
        <v>4908</v>
      </c>
      <c r="IJ54" s="1">
        <v>1</v>
      </c>
      <c r="IK54" s="3" t="s">
        <v>4626</v>
      </c>
      <c r="IL54" s="1">
        <v>1</v>
      </c>
      <c r="IM54" s="3" t="s">
        <v>1944</v>
      </c>
      <c r="IN54" s="1">
        <v>1</v>
      </c>
      <c r="IO54" s="3" t="s">
        <v>4909</v>
      </c>
      <c r="IP54" s="1">
        <v>1</v>
      </c>
      <c r="IQ54" s="3" t="s">
        <v>423</v>
      </c>
      <c r="IR54" s="1" t="s">
        <v>423</v>
      </c>
      <c r="IS54" s="3" t="s">
        <v>4786</v>
      </c>
      <c r="IT54" s="1">
        <v>1</v>
      </c>
      <c r="IU54" s="3" t="s">
        <v>4910</v>
      </c>
      <c r="IV54" s="1">
        <v>3</v>
      </c>
      <c r="IW54" s="3" t="s">
        <v>4911</v>
      </c>
      <c r="IX54" s="1">
        <v>3</v>
      </c>
      <c r="IY54" s="3" t="s">
        <v>4294</v>
      </c>
      <c r="IZ54" s="1">
        <v>1</v>
      </c>
      <c r="JA54" s="3" t="s">
        <v>2280</v>
      </c>
      <c r="JB54" s="1">
        <v>1</v>
      </c>
      <c r="JC54" s="3" t="s">
        <v>4912</v>
      </c>
      <c r="JD54" s="1">
        <v>1</v>
      </c>
      <c r="JE54" s="3" t="s">
        <v>423</v>
      </c>
      <c r="JF54" s="1" t="s">
        <v>423</v>
      </c>
      <c r="JG54" s="3" t="s">
        <v>1950</v>
      </c>
      <c r="JH54" s="1">
        <v>4</v>
      </c>
      <c r="JI54" s="3" t="s">
        <v>4789</v>
      </c>
      <c r="JJ54" s="1">
        <v>3</v>
      </c>
      <c r="JK54" s="3" t="s">
        <v>423</v>
      </c>
      <c r="JL54" s="1" t="s">
        <v>423</v>
      </c>
      <c r="JM54" s="3" t="s">
        <v>4913</v>
      </c>
      <c r="JN54" s="1">
        <v>1</v>
      </c>
      <c r="JO54" s="3" t="s">
        <v>541</v>
      </c>
      <c r="JP54" s="1">
        <v>1</v>
      </c>
      <c r="JQ54" s="3" t="s">
        <v>4914</v>
      </c>
      <c r="JR54" s="1">
        <v>1</v>
      </c>
      <c r="JS54" s="3" t="s">
        <v>4915</v>
      </c>
      <c r="JT54" s="1">
        <v>3</v>
      </c>
      <c r="JU54" s="3" t="s">
        <v>4465</v>
      </c>
      <c r="JV54" s="1">
        <v>1</v>
      </c>
      <c r="JW54" s="3" t="s">
        <v>4635</v>
      </c>
      <c r="JX54" s="1">
        <v>3</v>
      </c>
      <c r="JY54" s="3" t="s">
        <v>4636</v>
      </c>
      <c r="JZ54" s="1">
        <v>1</v>
      </c>
      <c r="KA54" s="3" t="s">
        <v>4636</v>
      </c>
      <c r="KB54" s="1">
        <v>1</v>
      </c>
      <c r="KC54" s="3" t="s">
        <v>4916</v>
      </c>
      <c r="KD54" s="1">
        <v>1</v>
      </c>
      <c r="KE54" s="3" t="s">
        <v>4917</v>
      </c>
      <c r="KF54" s="1">
        <v>1</v>
      </c>
      <c r="KG54" s="3" t="s">
        <v>4639</v>
      </c>
      <c r="KH54" s="1">
        <v>1</v>
      </c>
      <c r="KI54" s="3" t="s">
        <v>4639</v>
      </c>
      <c r="KJ54" s="1">
        <v>1</v>
      </c>
      <c r="KK54" s="3" t="s">
        <v>4640</v>
      </c>
      <c r="KL54" s="1">
        <v>2</v>
      </c>
      <c r="KM54" s="3" t="s">
        <v>4918</v>
      </c>
      <c r="KN54" s="1">
        <v>3</v>
      </c>
      <c r="KO54" s="3" t="s">
        <v>4918</v>
      </c>
      <c r="KP54" s="1">
        <v>1</v>
      </c>
      <c r="KQ54" s="3" t="s">
        <v>4919</v>
      </c>
      <c r="KR54" s="1">
        <v>1</v>
      </c>
      <c r="KS54" s="3" t="s">
        <v>4800</v>
      </c>
      <c r="KT54" s="1">
        <v>1</v>
      </c>
      <c r="KU54" s="3" t="s">
        <v>4920</v>
      </c>
      <c r="KV54" s="1">
        <v>1</v>
      </c>
      <c r="KW54" s="3" t="s">
        <v>4920</v>
      </c>
      <c r="KX54" s="1">
        <v>1</v>
      </c>
      <c r="KY54" s="3" t="s">
        <v>4921</v>
      </c>
      <c r="KZ54" s="1">
        <v>5</v>
      </c>
      <c r="LA54" s="3" t="s">
        <v>4922</v>
      </c>
      <c r="LB54" s="1">
        <v>1</v>
      </c>
      <c r="LC54" s="3" t="s">
        <v>4647</v>
      </c>
      <c r="LD54" s="1">
        <v>3</v>
      </c>
      <c r="LE54" s="3" t="s">
        <v>4923</v>
      </c>
      <c r="LF54" s="1">
        <v>2</v>
      </c>
      <c r="LG54" s="3" t="s">
        <v>4924</v>
      </c>
      <c r="LH54" s="1">
        <v>3</v>
      </c>
      <c r="LI54" s="3" t="s">
        <v>4925</v>
      </c>
      <c r="LJ54" s="1">
        <v>7</v>
      </c>
      <c r="LK54" s="3" t="s">
        <v>4926</v>
      </c>
      <c r="LL54" s="1">
        <v>1</v>
      </c>
      <c r="LM54" s="3" t="s">
        <v>4652</v>
      </c>
      <c r="LN54" s="1">
        <v>2</v>
      </c>
      <c r="LO54" s="3" t="s">
        <v>4927</v>
      </c>
      <c r="LP54" s="1">
        <v>1</v>
      </c>
      <c r="LQ54" s="3" t="s">
        <v>4928</v>
      </c>
      <c r="LR54" s="1">
        <v>1</v>
      </c>
      <c r="LS54" s="3" t="s">
        <v>4929</v>
      </c>
      <c r="LT54" s="1">
        <v>1</v>
      </c>
      <c r="LU54" s="3" t="s">
        <v>423</v>
      </c>
      <c r="LV54" s="1" t="s">
        <v>423</v>
      </c>
      <c r="LW54" s="3" t="s">
        <v>4930</v>
      </c>
      <c r="LX54" s="1">
        <v>1</v>
      </c>
      <c r="LY54" s="3" t="s">
        <v>4931</v>
      </c>
      <c r="LZ54" s="1">
        <v>1</v>
      </c>
      <c r="MA54" s="3" t="s">
        <v>4932</v>
      </c>
      <c r="MB54" s="1">
        <v>2</v>
      </c>
      <c r="MC54" s="3" t="s">
        <v>4659</v>
      </c>
      <c r="MD54" s="1">
        <v>1</v>
      </c>
      <c r="ME54" s="3" t="s">
        <v>423</v>
      </c>
      <c r="MF54" s="1" t="s">
        <v>423</v>
      </c>
      <c r="MG54" s="3" t="s">
        <v>4933</v>
      </c>
      <c r="MH54" s="1">
        <v>2</v>
      </c>
      <c r="MI54" s="3" t="s">
        <v>4661</v>
      </c>
      <c r="MJ54" s="1">
        <v>1</v>
      </c>
      <c r="MK54" s="3" t="s">
        <v>4934</v>
      </c>
      <c r="ML54" s="1">
        <v>2</v>
      </c>
      <c r="MM54" s="3" t="s">
        <v>4935</v>
      </c>
      <c r="MN54" s="1">
        <v>3</v>
      </c>
      <c r="MO54" s="3" t="s">
        <v>578</v>
      </c>
      <c r="MP54" s="1">
        <v>1</v>
      </c>
      <c r="MQ54" s="3" t="s">
        <v>4936</v>
      </c>
      <c r="MR54" s="1">
        <v>1</v>
      </c>
      <c r="MS54" s="3" t="s">
        <v>4937</v>
      </c>
      <c r="MT54" s="1">
        <v>2</v>
      </c>
      <c r="MU54" s="3" t="s">
        <v>4667</v>
      </c>
      <c r="MV54" s="1">
        <v>1</v>
      </c>
      <c r="MW54" s="3" t="s">
        <v>4938</v>
      </c>
      <c r="MX54" s="1">
        <v>1</v>
      </c>
      <c r="MY54" s="3" t="s">
        <v>4939</v>
      </c>
      <c r="MZ54" s="1">
        <v>1</v>
      </c>
      <c r="NA54" s="3" t="s">
        <v>4670</v>
      </c>
      <c r="NB54" s="1">
        <v>2</v>
      </c>
      <c r="NC54" s="3" t="s">
        <v>4940</v>
      </c>
      <c r="ND54" s="1">
        <v>1</v>
      </c>
      <c r="NE54" s="3" t="s">
        <v>4672</v>
      </c>
      <c r="NF54" s="1">
        <v>3</v>
      </c>
      <c r="NG54" s="3" t="s">
        <v>4825</v>
      </c>
      <c r="NH54" s="1">
        <v>1</v>
      </c>
      <c r="NI54" s="3" t="s">
        <v>4941</v>
      </c>
      <c r="NJ54" s="1">
        <v>3</v>
      </c>
      <c r="NK54" s="3" t="s">
        <v>4675</v>
      </c>
      <c r="NL54" s="1">
        <v>1</v>
      </c>
      <c r="NM54" s="3" t="s">
        <v>423</v>
      </c>
      <c r="NN54" s="1" t="s">
        <v>423</v>
      </c>
      <c r="NO54" s="3" t="s">
        <v>4942</v>
      </c>
      <c r="NP54" s="1">
        <v>1</v>
      </c>
      <c r="NQ54" s="3" t="s">
        <v>4943</v>
      </c>
      <c r="NR54" s="1">
        <v>1</v>
      </c>
      <c r="NS54" s="3" t="s">
        <v>4944</v>
      </c>
      <c r="NT54" s="1">
        <v>1</v>
      </c>
      <c r="NU54" s="3" t="s">
        <v>4828</v>
      </c>
      <c r="NV54" s="1">
        <v>1</v>
      </c>
      <c r="NW54" s="3" t="s">
        <v>4945</v>
      </c>
      <c r="NX54" s="1">
        <v>1</v>
      </c>
      <c r="NY54" s="3" t="s">
        <v>4681</v>
      </c>
      <c r="NZ54" s="1">
        <v>5</v>
      </c>
      <c r="OA54" s="3" t="s">
        <v>4946</v>
      </c>
      <c r="OB54" s="1">
        <v>7</v>
      </c>
      <c r="OC54" s="3" t="s">
        <v>4683</v>
      </c>
      <c r="OD54" s="1">
        <v>1</v>
      </c>
      <c r="OE54" s="3" t="s">
        <v>4684</v>
      </c>
      <c r="OF54" s="1">
        <v>3</v>
      </c>
      <c r="OG54" s="3" t="s">
        <v>4947</v>
      </c>
      <c r="OH54" s="1">
        <v>1</v>
      </c>
      <c r="OI54" s="3" t="s">
        <v>423</v>
      </c>
      <c r="OJ54" s="1" t="s">
        <v>423</v>
      </c>
      <c r="OK54" s="3" t="s">
        <v>4948</v>
      </c>
      <c r="OL54" s="1">
        <v>1</v>
      </c>
      <c r="OM54" s="3" t="s">
        <v>4949</v>
      </c>
      <c r="ON54" s="1">
        <v>1</v>
      </c>
      <c r="OO54" s="3" t="s">
        <v>4349</v>
      </c>
      <c r="OP54" s="1">
        <v>1</v>
      </c>
      <c r="OQ54" s="3" t="s">
        <v>423</v>
      </c>
      <c r="OR54" s="1" t="s">
        <v>423</v>
      </c>
      <c r="OS54" s="3" t="s">
        <v>4950</v>
      </c>
      <c r="OT54" s="1">
        <v>2</v>
      </c>
      <c r="OU54" s="3" t="s">
        <v>4951</v>
      </c>
      <c r="OV54" s="1">
        <v>1</v>
      </c>
      <c r="OW54" s="3" t="s">
        <v>4952</v>
      </c>
      <c r="OX54" s="1">
        <v>1</v>
      </c>
      <c r="OY54" s="3" t="s">
        <v>4953</v>
      </c>
      <c r="OZ54" s="1">
        <v>9</v>
      </c>
      <c r="PA54" s="3" t="s">
        <v>2754</v>
      </c>
      <c r="PB54" s="1">
        <v>1</v>
      </c>
      <c r="PC54" s="3" t="s">
        <v>4954</v>
      </c>
      <c r="PD54" s="1">
        <v>1</v>
      </c>
      <c r="PE54" s="3" t="s">
        <v>4955</v>
      </c>
      <c r="PF54" s="1">
        <v>1</v>
      </c>
      <c r="PG54" s="3" t="s">
        <v>4956</v>
      </c>
      <c r="PH54" s="1">
        <v>3</v>
      </c>
    </row>
    <row r="55" spans="1:424">
      <c r="A55" s="11" t="s">
        <v>4957</v>
      </c>
      <c r="B55" s="5" t="s">
        <v>4958</v>
      </c>
      <c r="C55" s="2" t="s">
        <v>4959</v>
      </c>
      <c r="D55" s="1">
        <v>1</v>
      </c>
      <c r="E55" s="2" t="s">
        <v>4960</v>
      </c>
      <c r="F55" s="1">
        <v>1</v>
      </c>
      <c r="G55" s="2" t="s">
        <v>4961</v>
      </c>
      <c r="H55" s="1">
        <v>2</v>
      </c>
      <c r="I55" s="2" t="s">
        <v>4531</v>
      </c>
      <c r="J55" s="1">
        <v>3</v>
      </c>
      <c r="K55" s="2" t="s">
        <v>4962</v>
      </c>
      <c r="L55" s="1">
        <v>6</v>
      </c>
      <c r="M55" s="2" t="s">
        <v>4963</v>
      </c>
      <c r="N55" s="1">
        <v>4</v>
      </c>
      <c r="O55" s="2" t="s">
        <v>423</v>
      </c>
      <c r="P55" s="1" t="s">
        <v>423</v>
      </c>
      <c r="Q55" s="2" t="s">
        <v>4964</v>
      </c>
      <c r="R55" s="1">
        <v>2</v>
      </c>
      <c r="S55" s="2" t="s">
        <v>4965</v>
      </c>
      <c r="T55" s="1">
        <v>7</v>
      </c>
      <c r="U55" s="2" t="s">
        <v>4847</v>
      </c>
      <c r="V55" s="1">
        <v>4</v>
      </c>
      <c r="W55" s="2" t="s">
        <v>423</v>
      </c>
      <c r="X55" s="1" t="s">
        <v>423</v>
      </c>
      <c r="Y55" s="2" t="s">
        <v>4537</v>
      </c>
      <c r="Z55" s="1">
        <v>1</v>
      </c>
      <c r="AA55" s="2" t="s">
        <v>4966</v>
      </c>
      <c r="AB55" s="1">
        <v>1</v>
      </c>
      <c r="AC55" s="2" t="s">
        <v>4967</v>
      </c>
      <c r="AD55" s="1">
        <v>1</v>
      </c>
      <c r="AE55" s="2" t="s">
        <v>4968</v>
      </c>
      <c r="AF55" s="1">
        <v>3</v>
      </c>
      <c r="AG55" s="3" t="s">
        <v>4969</v>
      </c>
      <c r="AH55" s="1">
        <v>1</v>
      </c>
      <c r="AI55" s="3" t="s">
        <v>4372</v>
      </c>
      <c r="AJ55" s="1">
        <v>3</v>
      </c>
      <c r="AK55" s="3" t="s">
        <v>4970</v>
      </c>
      <c r="AL55" s="1">
        <v>1</v>
      </c>
      <c r="AM55" s="3" t="s">
        <v>4971</v>
      </c>
      <c r="AN55" s="1">
        <v>1</v>
      </c>
      <c r="AO55" s="3" t="s">
        <v>436</v>
      </c>
      <c r="AP55" s="1">
        <v>1</v>
      </c>
      <c r="AQ55" s="3" t="s">
        <v>4972</v>
      </c>
      <c r="AR55" s="1">
        <v>2</v>
      </c>
      <c r="AS55" s="3" t="s">
        <v>4973</v>
      </c>
      <c r="AT55" s="1">
        <v>1</v>
      </c>
      <c r="AU55" s="3" t="s">
        <v>4974</v>
      </c>
      <c r="AV55" s="1">
        <v>1</v>
      </c>
      <c r="AW55" s="3" t="s">
        <v>4975</v>
      </c>
      <c r="AX55" s="1">
        <v>1</v>
      </c>
      <c r="AY55" s="3" t="s">
        <v>4976</v>
      </c>
      <c r="AZ55" s="1">
        <v>1</v>
      </c>
      <c r="BA55" s="3" t="s">
        <v>4977</v>
      </c>
      <c r="BB55" s="1">
        <v>4</v>
      </c>
      <c r="BC55" s="3" t="s">
        <v>4978</v>
      </c>
      <c r="BD55" s="1">
        <v>1</v>
      </c>
      <c r="BE55" s="3" t="s">
        <v>4979</v>
      </c>
      <c r="BF55" s="1">
        <v>2</v>
      </c>
      <c r="BG55" s="3" t="s">
        <v>4980</v>
      </c>
      <c r="BH55" s="1">
        <v>2</v>
      </c>
      <c r="BI55" s="3" t="s">
        <v>4981</v>
      </c>
      <c r="BJ55" s="1">
        <v>1</v>
      </c>
      <c r="BK55" s="3" t="s">
        <v>4982</v>
      </c>
      <c r="BL55" s="1">
        <v>1</v>
      </c>
      <c r="BM55" s="3" t="s">
        <v>423</v>
      </c>
      <c r="BN55" s="1" t="s">
        <v>423</v>
      </c>
      <c r="BO55" s="3" t="s">
        <v>3637</v>
      </c>
      <c r="BP55" s="1">
        <v>2</v>
      </c>
      <c r="BQ55" s="3" t="s">
        <v>4983</v>
      </c>
      <c r="BR55" s="1">
        <v>9</v>
      </c>
      <c r="BS55" s="3" t="s">
        <v>423</v>
      </c>
      <c r="BT55" s="1" t="s">
        <v>423</v>
      </c>
      <c r="BU55" s="3" t="s">
        <v>4984</v>
      </c>
      <c r="BV55" s="1">
        <v>1</v>
      </c>
      <c r="BW55" s="3" t="s">
        <v>4985</v>
      </c>
      <c r="BX55" s="1">
        <v>10</v>
      </c>
      <c r="BY55" s="3" t="s">
        <v>4556</v>
      </c>
      <c r="BZ55" s="1">
        <v>3</v>
      </c>
      <c r="CA55" s="3" t="s">
        <v>4986</v>
      </c>
      <c r="CB55" s="1">
        <v>2</v>
      </c>
      <c r="CC55" s="3" t="s">
        <v>4558</v>
      </c>
      <c r="CD55" s="1">
        <v>1</v>
      </c>
      <c r="CE55" s="3" t="s">
        <v>4987</v>
      </c>
      <c r="CF55" s="1">
        <v>1</v>
      </c>
      <c r="CG55" s="3" t="s">
        <v>4988</v>
      </c>
      <c r="CH55" s="1">
        <v>2</v>
      </c>
      <c r="CI55" s="3" t="s">
        <v>4989</v>
      </c>
      <c r="CJ55" s="1">
        <v>1</v>
      </c>
      <c r="CK55" s="2" t="s">
        <v>2187</v>
      </c>
      <c r="CL55" s="1">
        <v>1</v>
      </c>
      <c r="CM55" s="3" t="s">
        <v>4990</v>
      </c>
      <c r="CN55" s="1">
        <v>4</v>
      </c>
      <c r="CO55" s="3" t="s">
        <v>4991</v>
      </c>
      <c r="CP55" s="1">
        <v>1</v>
      </c>
      <c r="CQ55" s="3" t="s">
        <v>4992</v>
      </c>
      <c r="CR55" s="1">
        <v>1</v>
      </c>
      <c r="CS55" s="3" t="s">
        <v>4734</v>
      </c>
      <c r="CT55" s="1">
        <v>1</v>
      </c>
      <c r="CU55" s="3" t="s">
        <v>4993</v>
      </c>
      <c r="CV55" s="1">
        <v>3</v>
      </c>
      <c r="CW55" s="3" t="s">
        <v>4994</v>
      </c>
      <c r="CX55" s="1">
        <v>1</v>
      </c>
      <c r="CY55" s="3" t="s">
        <v>4995</v>
      </c>
      <c r="CZ55" s="1">
        <v>4</v>
      </c>
      <c r="DA55" s="3" t="s">
        <v>4996</v>
      </c>
      <c r="DB55" s="1">
        <v>1</v>
      </c>
      <c r="DC55" s="3" t="s">
        <v>4569</v>
      </c>
      <c r="DD55" s="1">
        <v>1</v>
      </c>
      <c r="DE55" s="3" t="s">
        <v>4997</v>
      </c>
      <c r="DF55" s="1">
        <v>7</v>
      </c>
      <c r="DG55" s="3" t="s">
        <v>1243</v>
      </c>
      <c r="DH55" s="1">
        <v>1</v>
      </c>
      <c r="DI55" s="3" t="s">
        <v>4866</v>
      </c>
      <c r="DJ55" s="1">
        <v>4</v>
      </c>
      <c r="DK55" s="3" t="s">
        <v>4402</v>
      </c>
      <c r="DL55" s="1">
        <v>1</v>
      </c>
      <c r="DM55" s="3" t="s">
        <v>4998</v>
      </c>
      <c r="DN55" s="1">
        <v>1</v>
      </c>
      <c r="DO55" s="3" t="s">
        <v>4999</v>
      </c>
      <c r="DP55" s="1">
        <v>10</v>
      </c>
      <c r="DQ55" s="3" t="s">
        <v>423</v>
      </c>
      <c r="DR55" s="1" t="s">
        <v>423</v>
      </c>
      <c r="DS55" s="3" t="s">
        <v>4575</v>
      </c>
      <c r="DT55" s="1">
        <v>1</v>
      </c>
      <c r="DU55" s="3" t="s">
        <v>4575</v>
      </c>
      <c r="DV55" s="1">
        <v>1</v>
      </c>
      <c r="DW55" s="3" t="s">
        <v>423</v>
      </c>
      <c r="DX55" s="1" t="s">
        <v>423</v>
      </c>
      <c r="DY55" s="3" t="s">
        <v>1967</v>
      </c>
      <c r="DZ55" s="1">
        <v>6</v>
      </c>
      <c r="EA55" s="3" t="s">
        <v>5000</v>
      </c>
      <c r="EB55" s="1">
        <v>1</v>
      </c>
      <c r="EC55" s="3" t="s">
        <v>5001</v>
      </c>
      <c r="ED55" s="1">
        <v>1</v>
      </c>
      <c r="EE55" s="3" t="s">
        <v>5002</v>
      </c>
      <c r="EF55" s="1">
        <v>1</v>
      </c>
      <c r="EG55" s="3" t="s">
        <v>5003</v>
      </c>
      <c r="EH55" s="1">
        <v>3</v>
      </c>
      <c r="EI55" s="3" t="s">
        <v>5004</v>
      </c>
      <c r="EJ55" s="1">
        <v>1</v>
      </c>
      <c r="EK55" s="3" t="s">
        <v>5005</v>
      </c>
      <c r="EL55" s="1">
        <v>1</v>
      </c>
      <c r="EM55" s="3" t="s">
        <v>4575</v>
      </c>
      <c r="EN55" s="1">
        <v>1</v>
      </c>
      <c r="EO55" s="3" t="s">
        <v>5006</v>
      </c>
      <c r="EP55" s="1">
        <v>2</v>
      </c>
      <c r="EQ55" s="3" t="s">
        <v>5007</v>
      </c>
      <c r="ER55" s="1">
        <v>1</v>
      </c>
      <c r="ES55" s="3" t="s">
        <v>5008</v>
      </c>
      <c r="ET55" s="1">
        <v>1</v>
      </c>
      <c r="EU55" s="3" t="s">
        <v>5009</v>
      </c>
      <c r="EV55" s="1">
        <v>1</v>
      </c>
      <c r="EW55" s="3" t="s">
        <v>423</v>
      </c>
      <c r="EX55" s="1" t="s">
        <v>423</v>
      </c>
      <c r="EY55" s="3" t="s">
        <v>5010</v>
      </c>
      <c r="EZ55" s="1">
        <v>3</v>
      </c>
      <c r="FA55" s="3" t="s">
        <v>5011</v>
      </c>
      <c r="FB55" s="1">
        <v>1</v>
      </c>
      <c r="FC55" s="3" t="s">
        <v>5012</v>
      </c>
      <c r="FD55" s="1">
        <v>1</v>
      </c>
      <c r="FE55" s="3" t="s">
        <v>4592</v>
      </c>
      <c r="FF55" s="1">
        <v>4</v>
      </c>
      <c r="FG55" s="3" t="s">
        <v>5013</v>
      </c>
      <c r="FH55" s="1">
        <v>1</v>
      </c>
      <c r="FI55" s="3" t="s">
        <v>5014</v>
      </c>
      <c r="FJ55" s="1">
        <v>3</v>
      </c>
      <c r="FK55" s="3" t="s">
        <v>5015</v>
      </c>
      <c r="FL55" s="1">
        <v>5</v>
      </c>
      <c r="FM55" s="3" t="s">
        <v>5016</v>
      </c>
      <c r="FN55" s="1">
        <v>2</v>
      </c>
      <c r="FO55" s="3" t="s">
        <v>5017</v>
      </c>
      <c r="FP55" s="1">
        <v>1</v>
      </c>
      <c r="FQ55" s="3" t="s">
        <v>5018</v>
      </c>
      <c r="FR55" s="1">
        <v>1</v>
      </c>
      <c r="FS55" s="3" t="s">
        <v>5019</v>
      </c>
      <c r="FT55" s="1">
        <v>1</v>
      </c>
      <c r="FU55" s="3" t="s">
        <v>423</v>
      </c>
      <c r="FV55" s="1" t="s">
        <v>423</v>
      </c>
      <c r="FW55" s="3" t="s">
        <v>5020</v>
      </c>
      <c r="FX55" s="1">
        <v>2</v>
      </c>
      <c r="FY55" s="3" t="s">
        <v>4762</v>
      </c>
      <c r="FZ55" s="1">
        <v>1</v>
      </c>
      <c r="GA55" s="3" t="s">
        <v>5021</v>
      </c>
      <c r="GB55" s="1">
        <v>2</v>
      </c>
      <c r="GC55" s="3" t="s">
        <v>5022</v>
      </c>
      <c r="GD55" s="1">
        <v>3</v>
      </c>
      <c r="GE55" s="3" t="s">
        <v>5023</v>
      </c>
      <c r="GF55" s="1">
        <v>3</v>
      </c>
      <c r="GG55" s="3" t="s">
        <v>5024</v>
      </c>
      <c r="GH55" s="1">
        <v>6</v>
      </c>
      <c r="GI55" s="3" t="s">
        <v>5025</v>
      </c>
      <c r="GJ55" s="1">
        <v>3</v>
      </c>
      <c r="GK55" s="3" t="s">
        <v>5026</v>
      </c>
      <c r="GL55" s="1">
        <v>2</v>
      </c>
      <c r="GM55" s="3" t="s">
        <v>423</v>
      </c>
      <c r="GN55" s="1" t="s">
        <v>423</v>
      </c>
      <c r="GO55" s="3" t="s">
        <v>5027</v>
      </c>
      <c r="GP55" s="1">
        <v>1</v>
      </c>
      <c r="GQ55" s="3" t="s">
        <v>4434</v>
      </c>
      <c r="GR55" s="1">
        <v>2</v>
      </c>
      <c r="GS55" s="3" t="s">
        <v>5028</v>
      </c>
      <c r="GT55" s="1">
        <v>3</v>
      </c>
      <c r="GU55" s="3" t="s">
        <v>5029</v>
      </c>
      <c r="GV55" s="1">
        <v>1</v>
      </c>
      <c r="GW55" s="3" t="s">
        <v>5030</v>
      </c>
      <c r="GX55" s="1">
        <v>2</v>
      </c>
      <c r="GY55" s="3" t="s">
        <v>4612</v>
      </c>
      <c r="GZ55" s="1">
        <v>1</v>
      </c>
      <c r="HA55" s="3" t="s">
        <v>5031</v>
      </c>
      <c r="HB55" s="1">
        <v>6</v>
      </c>
      <c r="HC55" s="3" t="s">
        <v>5032</v>
      </c>
      <c r="HD55" s="1">
        <v>2</v>
      </c>
      <c r="HE55" s="5" t="s">
        <v>5033</v>
      </c>
      <c r="HF55" s="1">
        <v>4</v>
      </c>
      <c r="HG55" s="3" t="s">
        <v>5034</v>
      </c>
      <c r="HH55" s="1">
        <v>1</v>
      </c>
      <c r="HI55" s="3" t="s">
        <v>5035</v>
      </c>
      <c r="HJ55" s="1">
        <v>5</v>
      </c>
      <c r="HK55" s="3" t="s">
        <v>4277</v>
      </c>
      <c r="HL55" s="1">
        <v>10</v>
      </c>
      <c r="HM55" s="3" t="s">
        <v>4278</v>
      </c>
      <c r="HN55" s="1">
        <v>1</v>
      </c>
      <c r="HO55" s="3" t="s">
        <v>1950</v>
      </c>
      <c r="HP55" s="1">
        <v>5</v>
      </c>
      <c r="HQ55" s="3" t="s">
        <v>423</v>
      </c>
      <c r="HR55" s="1" t="s">
        <v>423</v>
      </c>
      <c r="HS55" s="3" t="s">
        <v>4902</v>
      </c>
      <c r="HT55" s="1">
        <v>4</v>
      </c>
      <c r="HU55" s="3" t="s">
        <v>4281</v>
      </c>
      <c r="HV55" s="1">
        <v>1</v>
      </c>
      <c r="HW55" s="3" t="s">
        <v>5036</v>
      </c>
      <c r="HX55" s="1">
        <v>3</v>
      </c>
      <c r="HY55" s="3" t="s">
        <v>5037</v>
      </c>
      <c r="HZ55" s="1">
        <v>2</v>
      </c>
      <c r="IA55" s="3" t="s">
        <v>4621</v>
      </c>
      <c r="IB55" s="1">
        <v>1</v>
      </c>
      <c r="IC55" s="3" t="s">
        <v>5038</v>
      </c>
      <c r="ID55" s="1">
        <v>4</v>
      </c>
      <c r="IE55" s="3" t="s">
        <v>5039</v>
      </c>
      <c r="IF55" s="1">
        <v>4</v>
      </c>
      <c r="IG55" s="3" t="s">
        <v>5040</v>
      </c>
      <c r="IH55" s="1">
        <v>5</v>
      </c>
      <c r="II55" s="3" t="s">
        <v>5041</v>
      </c>
      <c r="IJ55" s="1">
        <v>1</v>
      </c>
      <c r="IK55" s="3" t="s">
        <v>4452</v>
      </c>
      <c r="IL55" s="1">
        <v>1</v>
      </c>
      <c r="IM55" s="3" t="s">
        <v>5042</v>
      </c>
      <c r="IN55" s="1">
        <v>1</v>
      </c>
      <c r="IO55" s="3" t="s">
        <v>5043</v>
      </c>
      <c r="IP55" s="1">
        <v>1</v>
      </c>
      <c r="IQ55" s="3" t="s">
        <v>423</v>
      </c>
      <c r="IR55" s="1" t="s">
        <v>423</v>
      </c>
      <c r="IS55" s="3" t="s">
        <v>4628</v>
      </c>
      <c r="IT55" s="1">
        <v>1</v>
      </c>
      <c r="IU55" s="3" t="s">
        <v>5044</v>
      </c>
      <c r="IV55" s="1">
        <v>10</v>
      </c>
      <c r="IW55" s="3" t="s">
        <v>5045</v>
      </c>
      <c r="IX55" s="1">
        <v>4</v>
      </c>
      <c r="IY55" s="3" t="s">
        <v>4294</v>
      </c>
      <c r="IZ55" s="1">
        <v>1</v>
      </c>
      <c r="JA55" s="3" t="s">
        <v>2280</v>
      </c>
      <c r="JB55" s="1">
        <v>1</v>
      </c>
      <c r="JC55" s="3" t="s">
        <v>2228</v>
      </c>
      <c r="JD55" s="1">
        <v>1</v>
      </c>
      <c r="JE55" s="3" t="s">
        <v>423</v>
      </c>
      <c r="JF55" s="1" t="s">
        <v>423</v>
      </c>
      <c r="JG55" s="3" t="s">
        <v>1950</v>
      </c>
      <c r="JH55" s="1">
        <v>4</v>
      </c>
      <c r="JI55" s="3" t="s">
        <v>4789</v>
      </c>
      <c r="JJ55" s="1">
        <v>3</v>
      </c>
      <c r="JK55" s="3" t="s">
        <v>423</v>
      </c>
      <c r="JL55" s="1" t="s">
        <v>423</v>
      </c>
      <c r="JM55" s="3" t="s">
        <v>5046</v>
      </c>
      <c r="JN55" s="1">
        <v>1</v>
      </c>
      <c r="JO55" s="3" t="s">
        <v>541</v>
      </c>
      <c r="JP55" s="1">
        <v>1</v>
      </c>
      <c r="JQ55" s="3" t="s">
        <v>5047</v>
      </c>
      <c r="JR55" s="1">
        <v>1</v>
      </c>
      <c r="JS55" s="3" t="s">
        <v>5048</v>
      </c>
      <c r="JT55" s="1">
        <v>3</v>
      </c>
      <c r="JU55" s="3" t="s">
        <v>5049</v>
      </c>
      <c r="JV55" s="1">
        <v>1</v>
      </c>
      <c r="JW55" s="3" t="s">
        <v>5050</v>
      </c>
      <c r="JX55" s="1">
        <v>4</v>
      </c>
      <c r="JY55" s="3" t="s">
        <v>5051</v>
      </c>
      <c r="JZ55" s="1">
        <v>1</v>
      </c>
      <c r="KA55" s="3" t="s">
        <v>5051</v>
      </c>
      <c r="KB55" s="1">
        <v>1</v>
      </c>
      <c r="KC55" s="3" t="s">
        <v>5052</v>
      </c>
      <c r="KD55" s="1">
        <v>1</v>
      </c>
      <c r="KE55" s="3" t="s">
        <v>5053</v>
      </c>
      <c r="KF55" s="1">
        <v>1</v>
      </c>
      <c r="KG55" s="3" t="s">
        <v>4639</v>
      </c>
      <c r="KH55" s="1">
        <v>1</v>
      </c>
      <c r="KI55" s="3" t="s">
        <v>4639</v>
      </c>
      <c r="KJ55" s="1">
        <v>1</v>
      </c>
      <c r="KK55" s="3" t="s">
        <v>4640</v>
      </c>
      <c r="KL55" s="1">
        <v>2</v>
      </c>
      <c r="KM55" s="3" t="s">
        <v>5054</v>
      </c>
      <c r="KN55" s="1">
        <v>4</v>
      </c>
      <c r="KO55" s="3" t="s">
        <v>4641</v>
      </c>
      <c r="KP55" s="1">
        <v>1</v>
      </c>
      <c r="KQ55" s="3" t="s">
        <v>5055</v>
      </c>
      <c r="KR55" s="1">
        <v>8</v>
      </c>
      <c r="KS55" s="3" t="s">
        <v>4643</v>
      </c>
      <c r="KT55" s="1">
        <v>1</v>
      </c>
      <c r="KU55" s="3" t="s">
        <v>5056</v>
      </c>
      <c r="KV55" s="1">
        <v>1</v>
      </c>
      <c r="KW55" s="3" t="s">
        <v>5056</v>
      </c>
      <c r="KX55" s="1">
        <v>1</v>
      </c>
      <c r="KY55" s="3" t="s">
        <v>5057</v>
      </c>
      <c r="KZ55" s="1">
        <v>5</v>
      </c>
      <c r="LA55" s="3" t="s">
        <v>5058</v>
      </c>
      <c r="LB55" s="1">
        <v>1</v>
      </c>
      <c r="LC55" s="3" t="s">
        <v>4803</v>
      </c>
      <c r="LD55" s="1">
        <v>3</v>
      </c>
      <c r="LE55" s="3" t="s">
        <v>5059</v>
      </c>
      <c r="LF55" s="1">
        <v>2</v>
      </c>
      <c r="LG55" s="3" t="s">
        <v>5060</v>
      </c>
      <c r="LH55" s="1">
        <v>3</v>
      </c>
      <c r="LI55" s="3" t="s">
        <v>5061</v>
      </c>
      <c r="LJ55" s="1">
        <v>7</v>
      </c>
      <c r="LK55" s="3" t="s">
        <v>5062</v>
      </c>
      <c r="LL55" s="1">
        <v>1</v>
      </c>
      <c r="LM55" s="3" t="s">
        <v>5063</v>
      </c>
      <c r="LN55" s="1">
        <v>2</v>
      </c>
      <c r="LO55" s="3" t="s">
        <v>5064</v>
      </c>
      <c r="LP55" s="1">
        <v>1</v>
      </c>
      <c r="LQ55" s="3" t="s">
        <v>5065</v>
      </c>
      <c r="LR55" s="1">
        <v>1</v>
      </c>
      <c r="LS55" s="3" t="s">
        <v>5066</v>
      </c>
      <c r="LT55" s="1">
        <v>1</v>
      </c>
      <c r="LU55" s="3" t="s">
        <v>423</v>
      </c>
      <c r="LV55" s="1" t="s">
        <v>423</v>
      </c>
      <c r="LW55" s="3" t="s">
        <v>5067</v>
      </c>
      <c r="LX55" s="1">
        <v>1</v>
      </c>
      <c r="LY55" s="3" t="s">
        <v>5068</v>
      </c>
      <c r="LZ55" s="1">
        <v>1</v>
      </c>
      <c r="MA55" s="3" t="s">
        <v>5069</v>
      </c>
      <c r="MB55" s="1">
        <v>2</v>
      </c>
      <c r="MC55" s="3" t="s">
        <v>4659</v>
      </c>
      <c r="MD55" s="1">
        <v>1</v>
      </c>
      <c r="ME55" s="3" t="s">
        <v>423</v>
      </c>
      <c r="MF55" s="1" t="s">
        <v>423</v>
      </c>
      <c r="MG55" s="3" t="s">
        <v>5070</v>
      </c>
      <c r="MH55" s="1">
        <v>2</v>
      </c>
      <c r="MI55" s="3" t="s">
        <v>4661</v>
      </c>
      <c r="MJ55" s="1">
        <v>1</v>
      </c>
      <c r="MK55" s="3" t="s">
        <v>5071</v>
      </c>
      <c r="ML55" s="1">
        <v>3</v>
      </c>
      <c r="MM55" s="3" t="s">
        <v>5072</v>
      </c>
      <c r="MN55" s="1">
        <v>4</v>
      </c>
      <c r="MO55" s="3" t="s">
        <v>578</v>
      </c>
      <c r="MP55" s="1">
        <v>1</v>
      </c>
      <c r="MQ55" s="3" t="s">
        <v>5073</v>
      </c>
      <c r="MR55" s="1">
        <v>1</v>
      </c>
      <c r="MS55" s="3" t="s">
        <v>5074</v>
      </c>
      <c r="MT55" s="1">
        <v>2</v>
      </c>
      <c r="MU55" s="3" t="s">
        <v>4667</v>
      </c>
      <c r="MV55" s="1">
        <v>1</v>
      </c>
      <c r="MW55" s="3" t="s">
        <v>5075</v>
      </c>
      <c r="MX55" s="1">
        <v>1</v>
      </c>
      <c r="MY55" s="3" t="s">
        <v>5076</v>
      </c>
      <c r="MZ55" s="1">
        <v>1</v>
      </c>
      <c r="NA55" s="3" t="s">
        <v>5077</v>
      </c>
      <c r="NB55" s="1">
        <v>2</v>
      </c>
      <c r="NC55" s="3" t="s">
        <v>5078</v>
      </c>
      <c r="ND55" s="1">
        <v>1</v>
      </c>
      <c r="NE55" s="3" t="s">
        <v>5079</v>
      </c>
      <c r="NF55" s="1">
        <v>2</v>
      </c>
      <c r="NG55" s="3" t="s">
        <v>5080</v>
      </c>
      <c r="NH55" s="1">
        <v>1</v>
      </c>
      <c r="NI55" s="3" t="s">
        <v>5081</v>
      </c>
      <c r="NJ55" s="1">
        <v>3</v>
      </c>
      <c r="NK55" s="3" t="s">
        <v>4675</v>
      </c>
      <c r="NL55" s="1">
        <v>1</v>
      </c>
      <c r="NM55" s="3" t="s">
        <v>423</v>
      </c>
      <c r="NN55" s="1" t="s">
        <v>423</v>
      </c>
      <c r="NO55" s="3" t="s">
        <v>5082</v>
      </c>
      <c r="NP55" s="1">
        <v>1</v>
      </c>
      <c r="NQ55" s="3" t="s">
        <v>5083</v>
      </c>
      <c r="NR55" s="1">
        <v>1</v>
      </c>
      <c r="NS55" s="3" t="s">
        <v>5084</v>
      </c>
      <c r="NT55" s="1">
        <v>1</v>
      </c>
      <c r="NU55" s="3" t="s">
        <v>5085</v>
      </c>
      <c r="NV55" s="1">
        <v>1</v>
      </c>
      <c r="NW55" s="3" t="s">
        <v>5086</v>
      </c>
      <c r="NX55" s="1">
        <v>1</v>
      </c>
      <c r="NY55" s="3" t="s">
        <v>4681</v>
      </c>
      <c r="NZ55" s="1">
        <v>5</v>
      </c>
      <c r="OA55" s="3" t="s">
        <v>5087</v>
      </c>
      <c r="OB55" s="1">
        <v>1</v>
      </c>
      <c r="OC55" s="3" t="s">
        <v>4683</v>
      </c>
      <c r="OD55" s="1">
        <v>1</v>
      </c>
      <c r="OE55" s="3" t="s">
        <v>5088</v>
      </c>
      <c r="OF55" s="1">
        <v>3</v>
      </c>
      <c r="OG55" s="3" t="s">
        <v>5089</v>
      </c>
      <c r="OH55" s="1">
        <v>1</v>
      </c>
      <c r="OI55" s="3" t="s">
        <v>423</v>
      </c>
      <c r="OJ55" s="1" t="s">
        <v>423</v>
      </c>
      <c r="OK55" s="3" t="s">
        <v>5090</v>
      </c>
      <c r="OL55" s="1">
        <v>1</v>
      </c>
      <c r="OM55" s="3" t="s">
        <v>5091</v>
      </c>
      <c r="ON55" s="1">
        <v>1</v>
      </c>
      <c r="OO55" s="3" t="s">
        <v>4349</v>
      </c>
      <c r="OP55" s="1">
        <v>1</v>
      </c>
      <c r="OQ55" s="3" t="s">
        <v>423</v>
      </c>
      <c r="OR55" s="1" t="s">
        <v>423</v>
      </c>
      <c r="OS55" s="3" t="s">
        <v>5092</v>
      </c>
      <c r="OT55" s="1">
        <v>2</v>
      </c>
      <c r="OU55" s="3" t="s">
        <v>5093</v>
      </c>
      <c r="OV55" s="1">
        <v>1</v>
      </c>
      <c r="OW55" s="3" t="s">
        <v>5094</v>
      </c>
      <c r="OX55" s="1">
        <v>1</v>
      </c>
      <c r="OY55" s="3" t="s">
        <v>4837</v>
      </c>
      <c r="OZ55" s="1">
        <v>9</v>
      </c>
      <c r="PA55" s="3" t="s">
        <v>2754</v>
      </c>
      <c r="PB55" s="1">
        <v>1</v>
      </c>
      <c r="PC55" s="3" t="s">
        <v>5095</v>
      </c>
      <c r="PD55" s="1">
        <v>1</v>
      </c>
      <c r="PE55" s="3" t="s">
        <v>5096</v>
      </c>
      <c r="PF55" s="1">
        <v>1</v>
      </c>
      <c r="PG55" s="3" t="s">
        <v>5097</v>
      </c>
      <c r="PH55" s="1">
        <v>4</v>
      </c>
    </row>
    <row r="56" spans="1:424">
      <c r="A56" s="11" t="s">
        <v>5098</v>
      </c>
      <c r="B56" s="5" t="s">
        <v>5099</v>
      </c>
      <c r="C56" s="2" t="s">
        <v>5100</v>
      </c>
      <c r="D56" s="1">
        <v>1</v>
      </c>
      <c r="E56" s="2" t="s">
        <v>5101</v>
      </c>
      <c r="F56" s="1">
        <v>1</v>
      </c>
      <c r="G56" s="2" t="s">
        <v>5102</v>
      </c>
      <c r="H56" s="1">
        <v>3</v>
      </c>
      <c r="I56" s="2" t="s">
        <v>5103</v>
      </c>
      <c r="J56" s="1">
        <v>3</v>
      </c>
      <c r="K56" s="2" t="s">
        <v>5104</v>
      </c>
      <c r="L56" s="1">
        <v>5</v>
      </c>
      <c r="M56" s="2" t="s">
        <v>5105</v>
      </c>
      <c r="N56" s="1">
        <v>4</v>
      </c>
      <c r="O56" s="2" t="s">
        <v>423</v>
      </c>
      <c r="P56" s="1" t="s">
        <v>423</v>
      </c>
      <c r="Q56" s="2" t="s">
        <v>5106</v>
      </c>
      <c r="R56" s="1">
        <v>2</v>
      </c>
      <c r="S56" s="2" t="s">
        <v>5107</v>
      </c>
      <c r="T56" s="1">
        <v>4</v>
      </c>
      <c r="U56" s="2" t="s">
        <v>5108</v>
      </c>
      <c r="V56" s="1">
        <v>4</v>
      </c>
      <c r="W56" s="2" t="s">
        <v>423</v>
      </c>
      <c r="X56" s="1" t="s">
        <v>423</v>
      </c>
      <c r="Y56" s="2" t="s">
        <v>5109</v>
      </c>
      <c r="Z56" s="1">
        <v>1</v>
      </c>
      <c r="AA56" s="2" t="s">
        <v>5110</v>
      </c>
      <c r="AB56" s="1">
        <v>1</v>
      </c>
      <c r="AC56" s="2" t="s">
        <v>5111</v>
      </c>
      <c r="AD56" s="1">
        <v>1</v>
      </c>
      <c r="AE56" s="2" t="s">
        <v>5112</v>
      </c>
      <c r="AF56" s="1">
        <v>3</v>
      </c>
      <c r="AG56" s="3" t="s">
        <v>5113</v>
      </c>
      <c r="AH56" s="1">
        <v>4</v>
      </c>
      <c r="AI56" s="3" t="s">
        <v>4372</v>
      </c>
      <c r="AJ56" s="1">
        <v>3</v>
      </c>
      <c r="AK56" s="3" t="s">
        <v>5114</v>
      </c>
      <c r="AL56" s="1">
        <v>1</v>
      </c>
      <c r="AM56" s="3" t="s">
        <v>5115</v>
      </c>
      <c r="AN56" s="1">
        <v>1</v>
      </c>
      <c r="AO56" s="3" t="s">
        <v>436</v>
      </c>
      <c r="AP56" s="1">
        <v>1</v>
      </c>
      <c r="AQ56" s="3" t="s">
        <v>423</v>
      </c>
      <c r="AR56" s="1" t="s">
        <v>423</v>
      </c>
      <c r="AS56" s="3" t="s">
        <v>5116</v>
      </c>
      <c r="AT56" s="1">
        <v>1</v>
      </c>
      <c r="AU56" s="3" t="s">
        <v>1229</v>
      </c>
      <c r="AV56" s="1">
        <v>1</v>
      </c>
      <c r="AW56" s="3" t="s">
        <v>5117</v>
      </c>
      <c r="AX56" s="1">
        <v>3</v>
      </c>
      <c r="AY56" s="3" t="s">
        <v>2252</v>
      </c>
      <c r="AZ56" s="1">
        <v>1</v>
      </c>
      <c r="BA56" s="3" t="s">
        <v>5118</v>
      </c>
      <c r="BB56" s="1">
        <v>1</v>
      </c>
      <c r="BC56" s="3" t="s">
        <v>5119</v>
      </c>
      <c r="BD56" s="1">
        <v>3</v>
      </c>
      <c r="BE56" s="3" t="s">
        <v>5120</v>
      </c>
      <c r="BF56" s="1">
        <v>2</v>
      </c>
      <c r="BG56" s="3" t="s">
        <v>5121</v>
      </c>
      <c r="BH56" s="1">
        <v>2</v>
      </c>
      <c r="BI56" s="3" t="s">
        <v>5122</v>
      </c>
      <c r="BJ56" s="1">
        <v>2</v>
      </c>
      <c r="BK56" s="3" t="s">
        <v>5123</v>
      </c>
      <c r="BL56" s="1">
        <v>1</v>
      </c>
      <c r="BM56" s="3" t="s">
        <v>423</v>
      </c>
      <c r="BN56" s="1" t="s">
        <v>423</v>
      </c>
      <c r="BO56" s="3" t="s">
        <v>4552</v>
      </c>
      <c r="BP56" s="1">
        <v>2</v>
      </c>
      <c r="BQ56" s="3" t="s">
        <v>5124</v>
      </c>
      <c r="BR56" s="1">
        <v>8</v>
      </c>
      <c r="BS56" s="3" t="s">
        <v>423</v>
      </c>
      <c r="BT56" s="1" t="s">
        <v>423</v>
      </c>
      <c r="BU56" s="3" t="s">
        <v>5125</v>
      </c>
      <c r="BV56" s="1">
        <v>1</v>
      </c>
      <c r="BW56" s="3" t="s">
        <v>5126</v>
      </c>
      <c r="BX56" s="1">
        <v>10</v>
      </c>
      <c r="BY56" s="3" t="s">
        <v>5127</v>
      </c>
      <c r="BZ56" s="1">
        <v>3</v>
      </c>
      <c r="CA56" s="3" t="s">
        <v>5128</v>
      </c>
      <c r="CB56" s="1">
        <v>3</v>
      </c>
      <c r="CC56" s="3" t="s">
        <v>5129</v>
      </c>
      <c r="CD56" s="1">
        <v>1</v>
      </c>
      <c r="CE56" s="3" t="s">
        <v>5130</v>
      </c>
      <c r="CF56" s="1">
        <v>1</v>
      </c>
      <c r="CG56" s="3" t="s">
        <v>5131</v>
      </c>
      <c r="CH56" s="1">
        <v>2</v>
      </c>
      <c r="CI56" s="3" t="s">
        <v>5132</v>
      </c>
      <c r="CJ56" s="1">
        <v>1</v>
      </c>
      <c r="CK56" s="3" t="s">
        <v>5133</v>
      </c>
      <c r="CL56" s="1">
        <v>1</v>
      </c>
      <c r="CM56" s="3" t="s">
        <v>5134</v>
      </c>
      <c r="CN56" s="1">
        <v>3</v>
      </c>
      <c r="CO56" s="3" t="s">
        <v>5135</v>
      </c>
      <c r="CP56" s="1">
        <v>1</v>
      </c>
      <c r="CQ56" s="3" t="s">
        <v>5136</v>
      </c>
      <c r="CR56" s="1">
        <v>1</v>
      </c>
      <c r="CS56" s="3" t="s">
        <v>4565</v>
      </c>
      <c r="CT56" s="1">
        <v>1</v>
      </c>
      <c r="CU56" s="3" t="s">
        <v>4396</v>
      </c>
      <c r="CV56" s="1">
        <v>3</v>
      </c>
      <c r="CW56" s="3" t="s">
        <v>1500</v>
      </c>
      <c r="CX56" s="1">
        <v>1</v>
      </c>
      <c r="CY56" s="3" t="s">
        <v>423</v>
      </c>
      <c r="CZ56" s="1" t="s">
        <v>423</v>
      </c>
      <c r="DA56" s="3" t="s">
        <v>5137</v>
      </c>
      <c r="DB56" s="1">
        <v>1</v>
      </c>
      <c r="DC56" s="3" t="s">
        <v>5138</v>
      </c>
      <c r="DD56" s="1">
        <v>1</v>
      </c>
      <c r="DE56" s="3" t="s">
        <v>423</v>
      </c>
      <c r="DF56" s="1" t="s">
        <v>423</v>
      </c>
      <c r="DG56" s="3" t="s">
        <v>1243</v>
      </c>
      <c r="DH56" s="1">
        <v>1</v>
      </c>
      <c r="DI56" s="3" t="s">
        <v>5139</v>
      </c>
      <c r="DJ56" s="1">
        <v>4</v>
      </c>
      <c r="DK56" s="3" t="s">
        <v>4402</v>
      </c>
      <c r="DL56" s="1">
        <v>1</v>
      </c>
      <c r="DM56" s="3" t="s">
        <v>5140</v>
      </c>
      <c r="DN56" s="1">
        <v>1</v>
      </c>
      <c r="DO56" s="3" t="s">
        <v>5141</v>
      </c>
      <c r="DP56" s="1">
        <v>11</v>
      </c>
      <c r="DQ56" s="3" t="s">
        <v>423</v>
      </c>
      <c r="DR56" s="1" t="s">
        <v>423</v>
      </c>
      <c r="DS56" s="3" t="s">
        <v>668</v>
      </c>
      <c r="DT56" s="1">
        <v>1</v>
      </c>
      <c r="DU56" s="3" t="s">
        <v>5142</v>
      </c>
      <c r="DV56" s="1">
        <v>1</v>
      </c>
      <c r="DW56" s="3" t="s">
        <v>423</v>
      </c>
      <c r="DX56" s="1" t="s">
        <v>423</v>
      </c>
      <c r="DY56" s="3" t="s">
        <v>5143</v>
      </c>
      <c r="DZ56" s="1">
        <v>7</v>
      </c>
      <c r="EA56" s="3" t="s">
        <v>5144</v>
      </c>
      <c r="EB56" s="1">
        <v>1</v>
      </c>
      <c r="EC56" s="3" t="s">
        <v>5145</v>
      </c>
      <c r="ED56" s="1">
        <v>1</v>
      </c>
      <c r="EE56" s="3" t="s">
        <v>5146</v>
      </c>
      <c r="EF56" s="1">
        <v>1</v>
      </c>
      <c r="EG56" s="3" t="s">
        <v>5147</v>
      </c>
      <c r="EH56" s="1">
        <v>2</v>
      </c>
      <c r="EI56" s="3" t="s">
        <v>5148</v>
      </c>
      <c r="EJ56" s="1">
        <v>1</v>
      </c>
      <c r="EK56" s="3" t="s">
        <v>5149</v>
      </c>
      <c r="EL56" s="1">
        <v>1</v>
      </c>
      <c r="EM56" s="3" t="s">
        <v>5150</v>
      </c>
      <c r="EN56" s="1">
        <v>1</v>
      </c>
      <c r="EO56" s="3" t="s">
        <v>5151</v>
      </c>
      <c r="EP56" s="1">
        <v>2</v>
      </c>
      <c r="EQ56" s="3" t="s">
        <v>2565</v>
      </c>
      <c r="ER56" s="1">
        <v>1</v>
      </c>
      <c r="ES56" s="3" t="s">
        <v>5152</v>
      </c>
      <c r="ET56" s="1">
        <v>1</v>
      </c>
      <c r="EU56" s="3" t="s">
        <v>5153</v>
      </c>
      <c r="EV56" s="1">
        <v>1</v>
      </c>
      <c r="EW56" s="3" t="s">
        <v>423</v>
      </c>
      <c r="EX56" s="1" t="s">
        <v>423</v>
      </c>
      <c r="EY56" s="3" t="s">
        <v>5154</v>
      </c>
      <c r="EZ56" s="1">
        <v>2</v>
      </c>
      <c r="FA56" s="3" t="s">
        <v>5155</v>
      </c>
      <c r="FB56" s="1">
        <v>1</v>
      </c>
      <c r="FC56" s="3" t="s">
        <v>5156</v>
      </c>
      <c r="FD56" s="1">
        <v>1</v>
      </c>
      <c r="FE56" s="3" t="s">
        <v>5157</v>
      </c>
      <c r="FF56" s="1">
        <v>4</v>
      </c>
      <c r="FG56" s="3" t="s">
        <v>423</v>
      </c>
      <c r="FH56" s="1" t="s">
        <v>423</v>
      </c>
      <c r="FI56" s="3" t="s">
        <v>5158</v>
      </c>
      <c r="FJ56" s="1">
        <v>4</v>
      </c>
      <c r="FK56" s="3" t="s">
        <v>5159</v>
      </c>
      <c r="FL56" s="1">
        <v>5</v>
      </c>
      <c r="FM56" s="3" t="s">
        <v>4596</v>
      </c>
      <c r="FN56" s="1">
        <v>2</v>
      </c>
      <c r="FO56" s="3" t="s">
        <v>5160</v>
      </c>
      <c r="FP56" s="1">
        <v>2</v>
      </c>
      <c r="FQ56" s="5" t="s">
        <v>495</v>
      </c>
      <c r="FR56" s="1">
        <v>1</v>
      </c>
      <c r="FS56" s="3" t="s">
        <v>5161</v>
      </c>
      <c r="FT56" s="1">
        <v>2</v>
      </c>
      <c r="FU56" s="3" t="s">
        <v>423</v>
      </c>
      <c r="FV56" s="1" t="s">
        <v>423</v>
      </c>
      <c r="FW56" s="3" t="s">
        <v>5162</v>
      </c>
      <c r="FX56" s="1">
        <v>2</v>
      </c>
      <c r="FY56" s="3" t="s">
        <v>5163</v>
      </c>
      <c r="FZ56" s="1">
        <v>5</v>
      </c>
      <c r="GA56" s="3" t="s">
        <v>5164</v>
      </c>
      <c r="GB56" s="1">
        <v>2</v>
      </c>
      <c r="GC56" s="3" t="s">
        <v>5165</v>
      </c>
      <c r="GD56" s="1">
        <v>1</v>
      </c>
      <c r="GE56" s="3" t="s">
        <v>5166</v>
      </c>
      <c r="GF56" s="1">
        <v>4</v>
      </c>
      <c r="GG56" s="3" t="s">
        <v>5167</v>
      </c>
      <c r="GH56" s="1">
        <v>6</v>
      </c>
      <c r="GI56" s="3" t="s">
        <v>5168</v>
      </c>
      <c r="GJ56" s="1">
        <v>3</v>
      </c>
      <c r="GK56" s="3" t="s">
        <v>5169</v>
      </c>
      <c r="GL56" s="1">
        <v>2</v>
      </c>
      <c r="GM56" s="3" t="s">
        <v>423</v>
      </c>
      <c r="GN56" s="1" t="s">
        <v>423</v>
      </c>
      <c r="GO56" s="3" t="s">
        <v>5170</v>
      </c>
      <c r="GP56" s="1">
        <v>1</v>
      </c>
      <c r="GQ56" s="3" t="s">
        <v>4434</v>
      </c>
      <c r="GR56" s="1">
        <v>2</v>
      </c>
      <c r="GS56" s="3" t="s">
        <v>5171</v>
      </c>
      <c r="GT56" s="1">
        <v>1</v>
      </c>
      <c r="GU56" s="3" t="s">
        <v>5172</v>
      </c>
      <c r="GV56" s="1">
        <v>1</v>
      </c>
      <c r="GW56" s="3" t="s">
        <v>5173</v>
      </c>
      <c r="GX56" s="1">
        <v>1</v>
      </c>
      <c r="GY56" s="3" t="s">
        <v>3130</v>
      </c>
      <c r="GZ56" s="1">
        <v>1</v>
      </c>
      <c r="HA56" s="3" t="s">
        <v>5174</v>
      </c>
      <c r="HB56" s="1">
        <v>4</v>
      </c>
      <c r="HC56" s="3" t="s">
        <v>5175</v>
      </c>
      <c r="HD56" s="1">
        <v>1</v>
      </c>
      <c r="HE56" s="3" t="s">
        <v>5176</v>
      </c>
      <c r="HF56" s="1">
        <v>5</v>
      </c>
      <c r="HG56" s="3" t="s">
        <v>5177</v>
      </c>
      <c r="HH56" s="1">
        <v>1</v>
      </c>
      <c r="HI56" s="3" t="s">
        <v>5178</v>
      </c>
      <c r="HJ56" s="1">
        <v>6</v>
      </c>
      <c r="HK56" s="3" t="s">
        <v>5179</v>
      </c>
      <c r="HL56" s="1">
        <v>10</v>
      </c>
      <c r="HM56" s="3" t="s">
        <v>4278</v>
      </c>
      <c r="HN56" s="1">
        <v>1</v>
      </c>
      <c r="HO56" s="3" t="s">
        <v>4630</v>
      </c>
      <c r="HP56" s="1">
        <v>4</v>
      </c>
      <c r="HQ56" s="3" t="s">
        <v>423</v>
      </c>
      <c r="HR56" s="1" t="s">
        <v>423</v>
      </c>
      <c r="HS56" s="3" t="s">
        <v>5180</v>
      </c>
      <c r="HT56" s="1">
        <v>4</v>
      </c>
      <c r="HU56" s="3" t="s">
        <v>4281</v>
      </c>
      <c r="HV56" s="1">
        <v>1</v>
      </c>
      <c r="HW56" s="3" t="s">
        <v>5181</v>
      </c>
      <c r="HX56" s="1">
        <v>1</v>
      </c>
      <c r="HY56" s="3" t="s">
        <v>5182</v>
      </c>
      <c r="HZ56" s="1">
        <v>5</v>
      </c>
      <c r="IA56" s="3" t="s">
        <v>5183</v>
      </c>
      <c r="IB56" s="1">
        <v>1</v>
      </c>
      <c r="IC56" s="3" t="s">
        <v>4448</v>
      </c>
      <c r="ID56" s="1">
        <v>3</v>
      </c>
      <c r="IE56" s="3" t="s">
        <v>5184</v>
      </c>
      <c r="IF56" s="1">
        <v>5</v>
      </c>
      <c r="IG56" s="3" t="s">
        <v>5185</v>
      </c>
      <c r="IH56" s="1">
        <v>1</v>
      </c>
      <c r="II56" s="3" t="s">
        <v>5186</v>
      </c>
      <c r="IJ56" s="1">
        <v>1</v>
      </c>
      <c r="IK56" s="3" t="s">
        <v>5187</v>
      </c>
      <c r="IL56" s="1">
        <v>1</v>
      </c>
      <c r="IM56" s="3" t="s">
        <v>3023</v>
      </c>
      <c r="IN56" s="1">
        <v>1</v>
      </c>
      <c r="IO56" s="3" t="s">
        <v>5188</v>
      </c>
      <c r="IP56" s="1">
        <v>1</v>
      </c>
      <c r="IQ56" s="3" t="s">
        <v>423</v>
      </c>
      <c r="IR56" s="1" t="s">
        <v>423</v>
      </c>
      <c r="IS56" s="3" t="s">
        <v>4455</v>
      </c>
      <c r="IT56" s="1">
        <v>1</v>
      </c>
      <c r="IU56" s="3" t="s">
        <v>5189</v>
      </c>
      <c r="IV56" s="1">
        <v>11</v>
      </c>
      <c r="IW56" s="3" t="s">
        <v>5190</v>
      </c>
      <c r="IX56" s="1">
        <v>1</v>
      </c>
      <c r="IY56" s="3" t="s">
        <v>1293</v>
      </c>
      <c r="IZ56" s="1">
        <v>1</v>
      </c>
      <c r="JA56" s="3" t="s">
        <v>2280</v>
      </c>
      <c r="JB56" s="1">
        <v>1</v>
      </c>
      <c r="JC56" s="3" t="s">
        <v>4630</v>
      </c>
      <c r="JD56" s="1">
        <v>1</v>
      </c>
      <c r="JE56" s="3" t="s">
        <v>423</v>
      </c>
      <c r="JF56" s="1" t="s">
        <v>423</v>
      </c>
      <c r="JG56" s="3" t="s">
        <v>2280</v>
      </c>
      <c r="JH56" s="1">
        <v>6</v>
      </c>
      <c r="JI56" s="3" t="s">
        <v>5191</v>
      </c>
      <c r="JJ56" s="1">
        <v>3</v>
      </c>
      <c r="JK56" s="3" t="s">
        <v>423</v>
      </c>
      <c r="JL56" s="1" t="s">
        <v>423</v>
      </c>
      <c r="JM56" s="3" t="s">
        <v>5192</v>
      </c>
      <c r="JN56" s="1">
        <v>9</v>
      </c>
      <c r="JO56" s="3" t="s">
        <v>5193</v>
      </c>
      <c r="JP56" s="1">
        <v>1</v>
      </c>
      <c r="JQ56" s="3" t="s">
        <v>5194</v>
      </c>
      <c r="JR56" s="1">
        <v>1</v>
      </c>
      <c r="JS56" s="3" t="s">
        <v>5195</v>
      </c>
      <c r="JT56" s="1">
        <v>4</v>
      </c>
      <c r="JU56" s="3" t="s">
        <v>5196</v>
      </c>
      <c r="JV56" s="1">
        <v>1</v>
      </c>
      <c r="JW56" s="3" t="s">
        <v>5197</v>
      </c>
      <c r="JX56" s="1">
        <v>5</v>
      </c>
      <c r="JY56" s="3" t="s">
        <v>5198</v>
      </c>
      <c r="JZ56" s="1">
        <v>1</v>
      </c>
      <c r="KA56" s="3" t="s">
        <v>5198</v>
      </c>
      <c r="KB56" s="1">
        <v>1</v>
      </c>
      <c r="KC56" s="3" t="s">
        <v>5199</v>
      </c>
      <c r="KD56" s="1">
        <v>1</v>
      </c>
      <c r="KE56" s="3" t="s">
        <v>5200</v>
      </c>
      <c r="KF56" s="1">
        <v>1</v>
      </c>
      <c r="KG56" s="3" t="s">
        <v>4639</v>
      </c>
      <c r="KH56" s="1">
        <v>1</v>
      </c>
      <c r="KI56" s="3" t="s">
        <v>4639</v>
      </c>
      <c r="KJ56" s="1">
        <v>1</v>
      </c>
      <c r="KK56" s="3" t="s">
        <v>5201</v>
      </c>
      <c r="KL56" s="1">
        <v>2</v>
      </c>
      <c r="KM56" s="3" t="s">
        <v>5202</v>
      </c>
      <c r="KN56" s="1">
        <v>1</v>
      </c>
      <c r="KO56" s="3" t="s">
        <v>5202</v>
      </c>
      <c r="KP56" s="1">
        <v>1</v>
      </c>
      <c r="KQ56" s="3" t="s">
        <v>5203</v>
      </c>
      <c r="KR56" s="1">
        <v>1</v>
      </c>
      <c r="KS56" s="3" t="s">
        <v>5204</v>
      </c>
      <c r="KT56" s="1">
        <v>1</v>
      </c>
      <c r="KU56" s="3" t="s">
        <v>5205</v>
      </c>
      <c r="KV56" s="1">
        <v>1</v>
      </c>
      <c r="KW56" s="3" t="s">
        <v>5205</v>
      </c>
      <c r="KX56" s="1">
        <v>1</v>
      </c>
      <c r="KY56" s="3" t="s">
        <v>5206</v>
      </c>
      <c r="KZ56" s="1">
        <v>2</v>
      </c>
      <c r="LA56" s="3" t="s">
        <v>5206</v>
      </c>
      <c r="LB56" s="1">
        <v>1</v>
      </c>
      <c r="LC56" s="3" t="s">
        <v>5207</v>
      </c>
      <c r="LD56" s="1">
        <v>3</v>
      </c>
      <c r="LE56" s="3" t="s">
        <v>5208</v>
      </c>
      <c r="LF56" s="1">
        <v>2</v>
      </c>
      <c r="LG56" s="3" t="s">
        <v>5209</v>
      </c>
      <c r="LH56" s="1">
        <v>3</v>
      </c>
      <c r="LI56" s="3" t="s">
        <v>5209</v>
      </c>
      <c r="LJ56" s="1">
        <v>1</v>
      </c>
      <c r="LK56" s="3" t="s">
        <v>5210</v>
      </c>
      <c r="LL56" s="1">
        <v>1</v>
      </c>
      <c r="LM56" s="3" t="s">
        <v>4483</v>
      </c>
      <c r="LN56" s="1">
        <v>1</v>
      </c>
      <c r="LO56" s="3" t="s">
        <v>5211</v>
      </c>
      <c r="LP56" s="1">
        <v>1</v>
      </c>
      <c r="LQ56" s="3" t="s">
        <v>5212</v>
      </c>
      <c r="LR56" s="1">
        <v>3</v>
      </c>
      <c r="LS56" s="3" t="s">
        <v>5213</v>
      </c>
      <c r="LT56" s="1">
        <v>1</v>
      </c>
      <c r="LU56" s="3" t="s">
        <v>423</v>
      </c>
      <c r="LV56" s="1" t="s">
        <v>423</v>
      </c>
      <c r="LW56" s="3" t="s">
        <v>5214</v>
      </c>
      <c r="LX56" s="1">
        <v>1</v>
      </c>
      <c r="LY56" s="3" t="s">
        <v>5215</v>
      </c>
      <c r="LZ56" s="1">
        <v>1</v>
      </c>
      <c r="MA56" s="3" t="s">
        <v>5216</v>
      </c>
      <c r="MB56" s="1">
        <v>2</v>
      </c>
      <c r="MC56" s="3" t="s">
        <v>5217</v>
      </c>
      <c r="MD56" s="1">
        <v>1</v>
      </c>
      <c r="ME56" s="3" t="s">
        <v>5218</v>
      </c>
      <c r="MF56" s="1">
        <v>1</v>
      </c>
      <c r="MG56" s="3" t="s">
        <v>5219</v>
      </c>
      <c r="MH56" s="1">
        <v>2</v>
      </c>
      <c r="MI56" s="3" t="s">
        <v>5220</v>
      </c>
      <c r="MJ56" s="1">
        <v>1</v>
      </c>
      <c r="MK56" s="3" t="s">
        <v>5221</v>
      </c>
      <c r="ML56" s="1">
        <v>4</v>
      </c>
      <c r="MM56" s="3" t="s">
        <v>5222</v>
      </c>
      <c r="MN56" s="1">
        <v>3</v>
      </c>
      <c r="MO56" s="3" t="s">
        <v>5223</v>
      </c>
      <c r="MP56" s="1">
        <v>2</v>
      </c>
      <c r="MQ56" s="3" t="s">
        <v>5224</v>
      </c>
      <c r="MR56" s="1">
        <v>1</v>
      </c>
      <c r="MS56" s="3" t="s">
        <v>5225</v>
      </c>
      <c r="MT56" s="1">
        <v>1</v>
      </c>
      <c r="MU56" s="3" t="s">
        <v>5226</v>
      </c>
      <c r="MV56" s="1">
        <v>1</v>
      </c>
      <c r="MW56" s="3" t="s">
        <v>5227</v>
      </c>
      <c r="MX56" s="1">
        <v>1</v>
      </c>
      <c r="MY56" s="3" t="s">
        <v>5228</v>
      </c>
      <c r="MZ56" s="1">
        <v>1</v>
      </c>
      <c r="NA56" s="3" t="s">
        <v>2516</v>
      </c>
      <c r="NB56" s="1">
        <v>1</v>
      </c>
      <c r="NC56" s="3" t="s">
        <v>5229</v>
      </c>
      <c r="ND56" s="1">
        <v>1</v>
      </c>
      <c r="NE56" s="3" t="s">
        <v>5230</v>
      </c>
      <c r="NF56" s="1">
        <v>2</v>
      </c>
      <c r="NG56" s="3" t="s">
        <v>5231</v>
      </c>
      <c r="NH56" s="1">
        <v>2</v>
      </c>
      <c r="NI56" s="3" t="s">
        <v>5232</v>
      </c>
      <c r="NJ56" s="1">
        <v>2</v>
      </c>
      <c r="NK56" s="3" t="s">
        <v>5233</v>
      </c>
      <c r="NL56" s="1">
        <v>1</v>
      </c>
      <c r="NM56" s="3" t="s">
        <v>423</v>
      </c>
      <c r="NN56" s="1" t="s">
        <v>423</v>
      </c>
      <c r="NO56" s="3" t="s">
        <v>5234</v>
      </c>
      <c r="NP56" s="1">
        <v>1</v>
      </c>
      <c r="NQ56" s="3" t="s">
        <v>4506</v>
      </c>
      <c r="NR56" s="1">
        <v>1</v>
      </c>
      <c r="NS56" s="3" t="s">
        <v>4339</v>
      </c>
      <c r="NT56" s="1">
        <v>1</v>
      </c>
      <c r="NU56" s="3" t="s">
        <v>5235</v>
      </c>
      <c r="NV56" s="1">
        <v>1</v>
      </c>
      <c r="NW56" s="3" t="s">
        <v>5236</v>
      </c>
      <c r="NX56" s="1">
        <v>1</v>
      </c>
      <c r="NY56" s="3" t="s">
        <v>5237</v>
      </c>
      <c r="NZ56" s="1">
        <v>5</v>
      </c>
      <c r="OA56" s="3" t="s">
        <v>5238</v>
      </c>
      <c r="OB56" s="1">
        <v>1</v>
      </c>
      <c r="OC56" s="3" t="s">
        <v>5239</v>
      </c>
      <c r="OD56" s="1">
        <v>1</v>
      </c>
      <c r="OE56" s="3" t="s">
        <v>5240</v>
      </c>
      <c r="OF56" s="1">
        <v>3</v>
      </c>
      <c r="OG56" s="3" t="s">
        <v>5241</v>
      </c>
      <c r="OH56" s="1">
        <v>1</v>
      </c>
      <c r="OI56" s="3" t="s">
        <v>423</v>
      </c>
      <c r="OJ56" s="1" t="s">
        <v>423</v>
      </c>
      <c r="OK56" s="3" t="s">
        <v>5242</v>
      </c>
      <c r="OL56" s="1">
        <v>1</v>
      </c>
      <c r="OM56" s="3" t="s">
        <v>4516</v>
      </c>
      <c r="ON56" s="1">
        <v>1</v>
      </c>
      <c r="OO56" s="3" t="s">
        <v>5243</v>
      </c>
      <c r="OP56" s="1">
        <v>1</v>
      </c>
      <c r="OQ56" s="3" t="s">
        <v>5244</v>
      </c>
      <c r="OR56" s="1">
        <v>1</v>
      </c>
      <c r="OS56" s="3" t="s">
        <v>5245</v>
      </c>
      <c r="OT56" s="1">
        <v>3</v>
      </c>
      <c r="OU56" s="3" t="s">
        <v>5246</v>
      </c>
      <c r="OV56" s="1">
        <v>1</v>
      </c>
      <c r="OW56" s="3" t="s">
        <v>5247</v>
      </c>
      <c r="OX56" s="1">
        <v>1</v>
      </c>
      <c r="OY56" s="3" t="s">
        <v>5248</v>
      </c>
      <c r="OZ56" s="1">
        <v>10</v>
      </c>
      <c r="PA56" s="3" t="s">
        <v>2754</v>
      </c>
      <c r="PB56" s="1">
        <v>1</v>
      </c>
      <c r="PC56" s="3" t="s">
        <v>5249</v>
      </c>
      <c r="PD56" s="1">
        <v>1</v>
      </c>
      <c r="PE56" s="3" t="s">
        <v>5250</v>
      </c>
      <c r="PF56" s="1">
        <v>1</v>
      </c>
      <c r="PG56" s="3" t="s">
        <v>5251</v>
      </c>
      <c r="PH56" s="1">
        <v>1</v>
      </c>
    </row>
    <row r="57" spans="1:424">
      <c r="A57" s="11" t="s">
        <v>5252</v>
      </c>
      <c r="B57" s="5" t="s">
        <v>5253</v>
      </c>
      <c r="C57" s="2" t="s">
        <v>5254</v>
      </c>
      <c r="D57" s="1">
        <v>1</v>
      </c>
      <c r="E57" s="2" t="s">
        <v>5255</v>
      </c>
      <c r="F57" s="1">
        <v>1</v>
      </c>
      <c r="G57" s="2" t="s">
        <v>1705</v>
      </c>
      <c r="H57" s="1">
        <v>1</v>
      </c>
      <c r="I57" s="2" t="s">
        <v>5256</v>
      </c>
      <c r="J57" s="1">
        <v>3</v>
      </c>
      <c r="K57" s="2" t="s">
        <v>5257</v>
      </c>
      <c r="L57" s="1">
        <v>5</v>
      </c>
      <c r="M57" s="2" t="s">
        <v>4197</v>
      </c>
      <c r="N57" s="1">
        <v>4</v>
      </c>
      <c r="O57" s="2" t="s">
        <v>5258</v>
      </c>
      <c r="P57" s="1">
        <v>1</v>
      </c>
      <c r="Q57" s="2" t="s">
        <v>5259</v>
      </c>
      <c r="R57" s="1">
        <v>2</v>
      </c>
      <c r="S57" s="2" t="s">
        <v>423</v>
      </c>
      <c r="T57" s="1" t="s">
        <v>423</v>
      </c>
      <c r="U57" s="2" t="s">
        <v>423</v>
      </c>
      <c r="V57" s="1" t="s">
        <v>423</v>
      </c>
      <c r="W57" s="2" t="s">
        <v>423</v>
      </c>
      <c r="X57" s="1" t="s">
        <v>423</v>
      </c>
      <c r="Y57" s="2" t="s">
        <v>5260</v>
      </c>
      <c r="Z57" s="1">
        <v>1</v>
      </c>
      <c r="AA57" s="2" t="s">
        <v>5261</v>
      </c>
      <c r="AB57" s="1">
        <v>1</v>
      </c>
      <c r="AC57" s="2" t="s">
        <v>5262</v>
      </c>
      <c r="AD57" s="1">
        <v>1</v>
      </c>
      <c r="AE57" s="2" t="s">
        <v>423</v>
      </c>
      <c r="AF57" s="1" t="s">
        <v>423</v>
      </c>
      <c r="AG57" s="3" t="s">
        <v>5263</v>
      </c>
      <c r="AH57" s="1">
        <v>5</v>
      </c>
      <c r="AI57" s="3" t="s">
        <v>4372</v>
      </c>
      <c r="AJ57" s="1">
        <v>3</v>
      </c>
      <c r="AK57" s="3" t="s">
        <v>4373</v>
      </c>
      <c r="AL57" s="1">
        <v>1</v>
      </c>
      <c r="AM57" s="3" t="s">
        <v>5264</v>
      </c>
      <c r="AN57" s="1">
        <v>2</v>
      </c>
      <c r="AO57" s="3" t="s">
        <v>5265</v>
      </c>
      <c r="AP57" s="1">
        <v>1</v>
      </c>
      <c r="AQ57" s="3" t="s">
        <v>5266</v>
      </c>
      <c r="AR57" s="1">
        <v>2</v>
      </c>
      <c r="AS57" s="3" t="s">
        <v>5267</v>
      </c>
      <c r="AT57" s="1">
        <v>1</v>
      </c>
      <c r="AU57" s="3" t="s">
        <v>5268</v>
      </c>
      <c r="AV57" s="1">
        <v>1</v>
      </c>
      <c r="AW57" s="3" t="s">
        <v>5269</v>
      </c>
      <c r="AX57" s="1">
        <v>3</v>
      </c>
      <c r="AY57" s="3" t="s">
        <v>2252</v>
      </c>
      <c r="AZ57" s="1">
        <v>1</v>
      </c>
      <c r="BA57" s="3" t="s">
        <v>5270</v>
      </c>
      <c r="BB57" s="1">
        <v>1</v>
      </c>
      <c r="BC57" s="3" t="s">
        <v>5271</v>
      </c>
      <c r="BD57" s="1">
        <v>3</v>
      </c>
      <c r="BE57" s="3" t="s">
        <v>5272</v>
      </c>
      <c r="BF57" s="1">
        <v>2</v>
      </c>
      <c r="BG57" s="3" t="s">
        <v>5273</v>
      </c>
      <c r="BH57" s="1">
        <v>1</v>
      </c>
      <c r="BI57" s="3" t="s">
        <v>5274</v>
      </c>
      <c r="BJ57" s="1">
        <v>3</v>
      </c>
      <c r="BK57" s="3" t="s">
        <v>5275</v>
      </c>
      <c r="BL57" s="1">
        <v>1</v>
      </c>
      <c r="BM57" s="3" t="s">
        <v>423</v>
      </c>
      <c r="BN57" s="1" t="s">
        <v>423</v>
      </c>
      <c r="BO57" s="3" t="s">
        <v>4552</v>
      </c>
      <c r="BP57" s="1">
        <v>2</v>
      </c>
      <c r="BQ57" s="3" t="s">
        <v>5276</v>
      </c>
      <c r="BR57" s="1">
        <v>8</v>
      </c>
      <c r="BS57" s="3" t="s">
        <v>5277</v>
      </c>
      <c r="BT57" s="1">
        <v>2</v>
      </c>
      <c r="BU57" s="3" t="s">
        <v>5278</v>
      </c>
      <c r="BV57" s="1">
        <v>1</v>
      </c>
      <c r="BW57" s="3" t="s">
        <v>5279</v>
      </c>
      <c r="BX57" s="1">
        <v>10</v>
      </c>
      <c r="BY57" s="3" t="s">
        <v>5280</v>
      </c>
      <c r="BZ57" s="1">
        <v>3</v>
      </c>
      <c r="CA57" s="3" t="s">
        <v>5281</v>
      </c>
      <c r="CB57" s="1">
        <v>2</v>
      </c>
      <c r="CC57" s="3" t="s">
        <v>4388</v>
      </c>
      <c r="CD57" s="1">
        <v>1</v>
      </c>
      <c r="CE57" s="3" t="s">
        <v>5282</v>
      </c>
      <c r="CF57" s="1">
        <v>1</v>
      </c>
      <c r="CG57" s="3" t="s">
        <v>4728</v>
      </c>
      <c r="CH57" s="1">
        <v>2</v>
      </c>
      <c r="CI57" s="3" t="s">
        <v>5132</v>
      </c>
      <c r="CJ57" s="1">
        <v>1</v>
      </c>
      <c r="CK57" s="3" t="s">
        <v>5133</v>
      </c>
      <c r="CL57" s="1">
        <v>1</v>
      </c>
      <c r="CM57" s="3" t="s">
        <v>5134</v>
      </c>
      <c r="CN57" s="1">
        <v>3</v>
      </c>
      <c r="CO57" s="3" t="s">
        <v>5283</v>
      </c>
      <c r="CP57" s="1">
        <v>1</v>
      </c>
      <c r="CQ57" s="3" t="s">
        <v>5284</v>
      </c>
      <c r="CR57" s="1">
        <v>4</v>
      </c>
      <c r="CS57" s="3" t="s">
        <v>4565</v>
      </c>
      <c r="CT57" s="1">
        <v>1</v>
      </c>
      <c r="CU57" s="3" t="s">
        <v>5285</v>
      </c>
      <c r="CV57" s="1">
        <v>4</v>
      </c>
      <c r="CW57" s="3" t="s">
        <v>1500</v>
      </c>
      <c r="CX57" s="1">
        <v>1</v>
      </c>
      <c r="CY57" s="3" t="s">
        <v>5138</v>
      </c>
      <c r="CZ57" s="1">
        <v>1</v>
      </c>
      <c r="DA57" s="3" t="s">
        <v>5286</v>
      </c>
      <c r="DB57" s="1">
        <v>1</v>
      </c>
      <c r="DC57" s="3" t="s">
        <v>5138</v>
      </c>
      <c r="DD57" s="1">
        <v>1</v>
      </c>
      <c r="DE57" s="3" t="s">
        <v>5287</v>
      </c>
      <c r="DF57" s="1">
        <v>8</v>
      </c>
      <c r="DG57" s="3" t="s">
        <v>1243</v>
      </c>
      <c r="DH57" s="1">
        <v>1</v>
      </c>
      <c r="DI57" s="3" t="s">
        <v>5288</v>
      </c>
      <c r="DJ57" s="1">
        <v>4</v>
      </c>
      <c r="DK57" s="3" t="s">
        <v>5289</v>
      </c>
      <c r="DL57" s="1">
        <v>1</v>
      </c>
      <c r="DM57" s="3" t="s">
        <v>5140</v>
      </c>
      <c r="DN57" s="1">
        <v>1</v>
      </c>
      <c r="DO57" s="3" t="s">
        <v>5290</v>
      </c>
      <c r="DP57" s="1">
        <v>11</v>
      </c>
      <c r="DQ57" s="3" t="s">
        <v>423</v>
      </c>
      <c r="DR57" s="1" t="s">
        <v>423</v>
      </c>
      <c r="DS57" s="3" t="s">
        <v>5291</v>
      </c>
      <c r="DT57" s="1">
        <v>1</v>
      </c>
      <c r="DU57" s="3" t="s">
        <v>5292</v>
      </c>
      <c r="DV57" s="1">
        <v>1</v>
      </c>
      <c r="DW57" s="3" t="s">
        <v>423</v>
      </c>
      <c r="DX57" s="1" t="s">
        <v>423</v>
      </c>
      <c r="DY57" s="3" t="s">
        <v>5293</v>
      </c>
      <c r="DZ57" s="1">
        <v>8</v>
      </c>
      <c r="EA57" s="3" t="s">
        <v>4578</v>
      </c>
      <c r="EB57" s="1">
        <v>1</v>
      </c>
      <c r="EC57" s="3" t="s">
        <v>5294</v>
      </c>
      <c r="ED57" s="1">
        <v>1</v>
      </c>
      <c r="EE57" s="2" t="s">
        <v>5295</v>
      </c>
      <c r="EF57" s="1">
        <v>1</v>
      </c>
      <c r="EG57" s="3" t="s">
        <v>5296</v>
      </c>
      <c r="EH57" s="1">
        <v>2</v>
      </c>
      <c r="EI57" s="3" t="s">
        <v>5297</v>
      </c>
      <c r="EJ57" s="1">
        <v>1</v>
      </c>
      <c r="EK57" s="3" t="s">
        <v>5298</v>
      </c>
      <c r="EL57" s="1">
        <v>1</v>
      </c>
      <c r="EM57" s="3" t="s">
        <v>5299</v>
      </c>
      <c r="EN57" s="1">
        <v>1</v>
      </c>
      <c r="EO57" s="3" t="s">
        <v>5300</v>
      </c>
      <c r="EP57" s="1">
        <v>2</v>
      </c>
      <c r="EQ57" s="3" t="s">
        <v>2565</v>
      </c>
      <c r="ER57" s="1">
        <v>1</v>
      </c>
      <c r="ES57" s="3" t="s">
        <v>5301</v>
      </c>
      <c r="ET57" s="1">
        <v>1</v>
      </c>
      <c r="EU57" s="2" t="s">
        <v>5302</v>
      </c>
      <c r="EV57" s="1">
        <v>1</v>
      </c>
      <c r="EW57" s="3" t="s">
        <v>423</v>
      </c>
      <c r="EX57" s="1" t="s">
        <v>423</v>
      </c>
      <c r="EY57" s="3" t="s">
        <v>5303</v>
      </c>
      <c r="EZ57" s="1">
        <v>3</v>
      </c>
      <c r="FA57" s="3" t="s">
        <v>423</v>
      </c>
      <c r="FB57" s="1">
        <v>1</v>
      </c>
      <c r="FC57" s="3" t="s">
        <v>5156</v>
      </c>
      <c r="FD57" s="1">
        <v>1</v>
      </c>
      <c r="FE57" s="3" t="s">
        <v>5304</v>
      </c>
      <c r="FF57" s="1">
        <v>4</v>
      </c>
      <c r="FG57" s="3" t="s">
        <v>423</v>
      </c>
      <c r="FH57" s="1" t="s">
        <v>423</v>
      </c>
      <c r="FI57" s="3" t="s">
        <v>5305</v>
      </c>
      <c r="FJ57" s="1">
        <v>5</v>
      </c>
      <c r="FK57" s="3" t="s">
        <v>5306</v>
      </c>
      <c r="FL57" s="1">
        <v>5</v>
      </c>
      <c r="FM57" s="3" t="s">
        <v>4596</v>
      </c>
      <c r="FN57" s="1">
        <v>2</v>
      </c>
      <c r="FO57" s="3" t="s">
        <v>495</v>
      </c>
      <c r="FP57" s="1">
        <v>1</v>
      </c>
      <c r="FQ57" s="3" t="s">
        <v>5307</v>
      </c>
      <c r="FR57" s="1">
        <v>1</v>
      </c>
      <c r="FS57" s="3" t="s">
        <v>5161</v>
      </c>
      <c r="FT57" s="1">
        <v>2</v>
      </c>
      <c r="FU57" s="3" t="s">
        <v>423</v>
      </c>
      <c r="FV57" s="1" t="s">
        <v>423</v>
      </c>
      <c r="FW57" s="3" t="s">
        <v>5162</v>
      </c>
      <c r="FX57" s="1">
        <v>2</v>
      </c>
      <c r="FY57" s="3" t="s">
        <v>2318</v>
      </c>
      <c r="FZ57" s="1">
        <v>1</v>
      </c>
      <c r="GA57" s="3" t="s">
        <v>5308</v>
      </c>
      <c r="GB57" s="1">
        <v>3</v>
      </c>
      <c r="GC57" s="3" t="s">
        <v>5165</v>
      </c>
      <c r="GD57" s="1">
        <v>1</v>
      </c>
      <c r="GE57" s="3" t="s">
        <v>5309</v>
      </c>
      <c r="GF57" s="1">
        <v>4</v>
      </c>
      <c r="GG57" s="3" t="s">
        <v>5167</v>
      </c>
      <c r="GH57" s="1">
        <v>6</v>
      </c>
      <c r="GI57" s="3" t="s">
        <v>5310</v>
      </c>
      <c r="GJ57" s="1">
        <v>3</v>
      </c>
      <c r="GK57" s="3" t="s">
        <v>5311</v>
      </c>
      <c r="GL57" s="1">
        <v>2</v>
      </c>
      <c r="GM57" s="3" t="s">
        <v>423</v>
      </c>
      <c r="GN57" s="1" t="s">
        <v>423</v>
      </c>
      <c r="GO57" s="3" t="s">
        <v>5312</v>
      </c>
      <c r="GP57" s="1">
        <v>12</v>
      </c>
      <c r="GQ57" s="3" t="s">
        <v>4434</v>
      </c>
      <c r="GR57" s="1">
        <v>2</v>
      </c>
      <c r="GS57" s="3" t="s">
        <v>5313</v>
      </c>
      <c r="GT57" s="1">
        <v>1</v>
      </c>
      <c r="GU57" s="3" t="s">
        <v>5314</v>
      </c>
      <c r="GV57" s="1">
        <v>1</v>
      </c>
      <c r="GW57" s="3" t="s">
        <v>5315</v>
      </c>
      <c r="GX57" s="1">
        <v>3</v>
      </c>
      <c r="GY57" s="3" t="s">
        <v>4742</v>
      </c>
      <c r="GZ57" s="1">
        <v>1</v>
      </c>
      <c r="HA57" s="3" t="s">
        <v>5316</v>
      </c>
      <c r="HB57" s="1">
        <v>4</v>
      </c>
      <c r="HC57" s="3" t="s">
        <v>5317</v>
      </c>
      <c r="HD57" s="1">
        <v>1</v>
      </c>
      <c r="HE57" s="3" t="s">
        <v>5318</v>
      </c>
      <c r="HF57" s="1">
        <v>5</v>
      </c>
      <c r="HG57" s="3" t="s">
        <v>4573</v>
      </c>
      <c r="HH57" s="1">
        <v>1</v>
      </c>
      <c r="HI57" s="3" t="s">
        <v>4776</v>
      </c>
      <c r="HJ57" s="1">
        <v>5</v>
      </c>
      <c r="HK57" s="3" t="s">
        <v>4277</v>
      </c>
      <c r="HL57" s="1">
        <v>10</v>
      </c>
      <c r="HM57" s="3" t="s">
        <v>4278</v>
      </c>
      <c r="HN57" s="1">
        <v>1</v>
      </c>
      <c r="HO57" s="3" t="s">
        <v>5319</v>
      </c>
      <c r="HP57" s="1">
        <v>5</v>
      </c>
      <c r="HQ57" s="3" t="s">
        <v>5320</v>
      </c>
      <c r="HR57" s="1">
        <v>1</v>
      </c>
      <c r="HS57" s="3" t="s">
        <v>423</v>
      </c>
      <c r="HT57" s="1" t="s">
        <v>423</v>
      </c>
      <c r="HU57" s="3" t="s">
        <v>4281</v>
      </c>
      <c r="HV57" s="1">
        <v>1</v>
      </c>
      <c r="HW57" s="3" t="s">
        <v>5321</v>
      </c>
      <c r="HX57" s="1">
        <v>1</v>
      </c>
      <c r="HY57" s="3" t="s">
        <v>423</v>
      </c>
      <c r="HZ57" s="1" t="s">
        <v>423</v>
      </c>
      <c r="IA57" s="3" t="s">
        <v>4621</v>
      </c>
      <c r="IB57" s="1">
        <v>1</v>
      </c>
      <c r="IC57" s="3" t="s">
        <v>2087</v>
      </c>
      <c r="ID57" s="1">
        <v>3</v>
      </c>
      <c r="IE57" s="3" t="s">
        <v>423</v>
      </c>
      <c r="IF57" s="1" t="s">
        <v>423</v>
      </c>
      <c r="IG57" s="3" t="s">
        <v>5322</v>
      </c>
      <c r="IH57" s="1">
        <v>6</v>
      </c>
      <c r="II57" s="3" t="s">
        <v>5323</v>
      </c>
      <c r="IJ57" s="1">
        <v>1</v>
      </c>
      <c r="IK57" s="3" t="s">
        <v>5324</v>
      </c>
      <c r="IL57" s="1">
        <v>1</v>
      </c>
      <c r="IM57" s="3" t="s">
        <v>1944</v>
      </c>
      <c r="IN57" s="1">
        <v>1</v>
      </c>
      <c r="IO57" s="3" t="s">
        <v>5325</v>
      </c>
      <c r="IP57" s="1">
        <v>1</v>
      </c>
      <c r="IQ57" s="3" t="s">
        <v>423</v>
      </c>
      <c r="IR57" s="1" t="s">
        <v>423</v>
      </c>
      <c r="IS57" s="3" t="s">
        <v>4455</v>
      </c>
      <c r="IT57" s="1">
        <v>1</v>
      </c>
      <c r="IU57" s="3" t="s">
        <v>5326</v>
      </c>
      <c r="IV57" s="1">
        <v>11</v>
      </c>
      <c r="IW57" s="3" t="s">
        <v>5327</v>
      </c>
      <c r="IX57" s="1">
        <v>1</v>
      </c>
      <c r="IY57" s="3" t="s">
        <v>4294</v>
      </c>
      <c r="IZ57" s="1">
        <v>1</v>
      </c>
      <c r="JA57" s="3" t="s">
        <v>2280</v>
      </c>
      <c r="JB57" s="1">
        <v>1</v>
      </c>
      <c r="JC57" s="3" t="s">
        <v>4912</v>
      </c>
      <c r="JD57" s="1">
        <v>1</v>
      </c>
      <c r="JE57" s="3" t="s">
        <v>423</v>
      </c>
      <c r="JF57" s="1" t="s">
        <v>423</v>
      </c>
      <c r="JG57" s="3" t="s">
        <v>5328</v>
      </c>
      <c r="JH57" s="1">
        <v>7</v>
      </c>
      <c r="JI57" s="3" t="s">
        <v>1951</v>
      </c>
      <c r="JJ57" s="1">
        <v>1</v>
      </c>
      <c r="JK57" s="3" t="s">
        <v>423</v>
      </c>
      <c r="JL57" s="1" t="s">
        <v>423</v>
      </c>
      <c r="JM57" s="3" t="s">
        <v>5329</v>
      </c>
      <c r="JN57" s="1">
        <v>9</v>
      </c>
      <c r="JO57" s="3" t="s">
        <v>5330</v>
      </c>
      <c r="JP57" s="1">
        <v>1</v>
      </c>
      <c r="JQ57" s="3" t="s">
        <v>5194</v>
      </c>
      <c r="JR57" s="1">
        <v>1</v>
      </c>
      <c r="JS57" s="3" t="s">
        <v>5331</v>
      </c>
      <c r="JT57" s="1">
        <v>4</v>
      </c>
      <c r="JU57" s="3" t="s">
        <v>5332</v>
      </c>
      <c r="JV57" s="1">
        <v>1</v>
      </c>
      <c r="JW57" s="3" t="s">
        <v>5333</v>
      </c>
      <c r="JX57" s="1">
        <v>5</v>
      </c>
      <c r="JY57" s="3" t="s">
        <v>5198</v>
      </c>
      <c r="JZ57" s="1">
        <v>1</v>
      </c>
      <c r="KA57" s="3" t="s">
        <v>5198</v>
      </c>
      <c r="KB57" s="1">
        <v>1</v>
      </c>
      <c r="KC57" s="3" t="s">
        <v>5334</v>
      </c>
      <c r="KD57" s="1">
        <v>1</v>
      </c>
      <c r="KE57" s="3" t="s">
        <v>5335</v>
      </c>
      <c r="KF57" s="1">
        <v>1</v>
      </c>
      <c r="KG57" s="3" t="s">
        <v>4639</v>
      </c>
      <c r="KH57" s="1">
        <v>1</v>
      </c>
      <c r="KI57" s="3" t="s">
        <v>3289</v>
      </c>
      <c r="KJ57" s="1">
        <v>1</v>
      </c>
      <c r="KK57" s="3" t="s">
        <v>2282</v>
      </c>
      <c r="KL57" s="1">
        <v>2</v>
      </c>
      <c r="KM57" s="3" t="s">
        <v>4393</v>
      </c>
      <c r="KN57" s="1">
        <v>1</v>
      </c>
      <c r="KO57" s="3" t="s">
        <v>5336</v>
      </c>
      <c r="KP57" s="1">
        <v>2</v>
      </c>
      <c r="KQ57" s="3" t="s">
        <v>5337</v>
      </c>
      <c r="KR57" s="1">
        <v>1</v>
      </c>
      <c r="KS57" s="3" t="s">
        <v>5338</v>
      </c>
      <c r="KT57" s="1">
        <v>1</v>
      </c>
      <c r="KU57" s="3" t="s">
        <v>5339</v>
      </c>
      <c r="KV57" s="1">
        <v>1</v>
      </c>
      <c r="KW57" s="3" t="s">
        <v>5339</v>
      </c>
      <c r="KX57" s="1">
        <v>1</v>
      </c>
      <c r="KY57" s="3" t="s">
        <v>5340</v>
      </c>
      <c r="KZ57" s="1">
        <v>3</v>
      </c>
      <c r="LA57" s="3" t="s">
        <v>5341</v>
      </c>
      <c r="LB57" s="1">
        <v>1</v>
      </c>
      <c r="LC57" s="3" t="s">
        <v>742</v>
      </c>
      <c r="LD57" s="1">
        <v>3</v>
      </c>
      <c r="LE57" s="3" t="s">
        <v>5342</v>
      </c>
      <c r="LF57" s="1">
        <v>2</v>
      </c>
      <c r="LG57" s="3" t="s">
        <v>5343</v>
      </c>
      <c r="LH57" s="1">
        <v>3</v>
      </c>
      <c r="LI57" s="3" t="s">
        <v>5343</v>
      </c>
      <c r="LJ57" s="1">
        <v>1</v>
      </c>
      <c r="LK57" s="3" t="s">
        <v>5344</v>
      </c>
      <c r="LL57" s="1">
        <v>1</v>
      </c>
      <c r="LM57" s="3" t="s">
        <v>5345</v>
      </c>
      <c r="LN57" s="1">
        <v>1</v>
      </c>
      <c r="LO57" s="3" t="s">
        <v>5346</v>
      </c>
      <c r="LP57" s="1">
        <v>1</v>
      </c>
      <c r="LQ57" s="3" t="s">
        <v>5347</v>
      </c>
      <c r="LR57" s="1">
        <v>1</v>
      </c>
      <c r="LS57" s="3" t="s">
        <v>5348</v>
      </c>
      <c r="LT57" s="1">
        <v>1</v>
      </c>
      <c r="LU57" s="3" t="s">
        <v>423</v>
      </c>
      <c r="LV57" s="1" t="s">
        <v>423</v>
      </c>
      <c r="LW57" s="3" t="s">
        <v>5349</v>
      </c>
      <c r="LX57" s="1">
        <v>1</v>
      </c>
      <c r="LY57" s="3" t="s">
        <v>5350</v>
      </c>
      <c r="LZ57" s="1">
        <v>1</v>
      </c>
      <c r="MA57" s="3" t="s">
        <v>5276</v>
      </c>
      <c r="MB57" s="1">
        <v>4</v>
      </c>
      <c r="MC57" s="3" t="s">
        <v>423</v>
      </c>
      <c r="MD57" s="1" t="s">
        <v>423</v>
      </c>
      <c r="ME57" s="3" t="s">
        <v>5351</v>
      </c>
      <c r="MF57" s="1">
        <v>2</v>
      </c>
      <c r="MG57" s="3" t="s">
        <v>5352</v>
      </c>
      <c r="MH57" s="1">
        <v>2</v>
      </c>
      <c r="MI57" s="3" t="s">
        <v>5353</v>
      </c>
      <c r="MJ57" s="1">
        <v>1</v>
      </c>
      <c r="MK57" s="3" t="s">
        <v>5354</v>
      </c>
      <c r="ML57" s="1">
        <v>1</v>
      </c>
      <c r="MM57" s="3" t="s">
        <v>4325</v>
      </c>
      <c r="MN57" s="1">
        <v>3</v>
      </c>
      <c r="MO57" s="3" t="s">
        <v>578</v>
      </c>
      <c r="MP57" s="1">
        <v>1</v>
      </c>
      <c r="MQ57" s="3" t="s">
        <v>5355</v>
      </c>
      <c r="MR57" s="1">
        <v>1</v>
      </c>
      <c r="MS57" s="3" t="s">
        <v>5225</v>
      </c>
      <c r="MT57" s="1">
        <v>1</v>
      </c>
      <c r="MU57" s="3" t="s">
        <v>5356</v>
      </c>
      <c r="MV57" s="1">
        <v>1</v>
      </c>
      <c r="MW57" s="3" t="s">
        <v>5357</v>
      </c>
      <c r="MX57" s="1">
        <v>1</v>
      </c>
      <c r="MY57" s="3" t="s">
        <v>5358</v>
      </c>
      <c r="MZ57" s="1">
        <v>1</v>
      </c>
      <c r="NA57" s="3" t="s">
        <v>2516</v>
      </c>
      <c r="NB57" s="1">
        <v>1</v>
      </c>
      <c r="NC57" s="3" t="s">
        <v>5229</v>
      </c>
      <c r="ND57" s="1">
        <v>1</v>
      </c>
      <c r="NE57" s="3" t="s">
        <v>5359</v>
      </c>
      <c r="NF57" s="1">
        <v>2</v>
      </c>
      <c r="NG57" s="3" t="s">
        <v>5360</v>
      </c>
      <c r="NH57" s="1">
        <v>2</v>
      </c>
      <c r="NI57" s="3" t="s">
        <v>5361</v>
      </c>
      <c r="NJ57" s="1">
        <v>2</v>
      </c>
      <c r="NK57" s="3" t="s">
        <v>4675</v>
      </c>
      <c r="NL57" s="1">
        <v>1</v>
      </c>
      <c r="NM57" s="3" t="s">
        <v>423</v>
      </c>
      <c r="NN57" s="1" t="s">
        <v>423</v>
      </c>
      <c r="NO57" s="3" t="s">
        <v>4337</v>
      </c>
      <c r="NP57" s="1">
        <v>1</v>
      </c>
      <c r="NQ57" s="3" t="s">
        <v>4338</v>
      </c>
      <c r="NR57" s="1">
        <v>1</v>
      </c>
      <c r="NS57" s="3" t="s">
        <v>4339</v>
      </c>
      <c r="NT57" s="1">
        <v>1</v>
      </c>
      <c r="NU57" s="3" t="s">
        <v>5362</v>
      </c>
      <c r="NV57" s="1">
        <v>1</v>
      </c>
      <c r="NW57" s="3" t="s">
        <v>5236</v>
      </c>
      <c r="NX57" s="1">
        <v>1</v>
      </c>
      <c r="NY57" s="3" t="s">
        <v>5237</v>
      </c>
      <c r="NZ57" s="1">
        <v>5</v>
      </c>
      <c r="OA57" s="2" t="s">
        <v>5363</v>
      </c>
      <c r="OB57" s="1">
        <v>1</v>
      </c>
      <c r="OC57" s="3" t="s">
        <v>5364</v>
      </c>
      <c r="OD57" s="1">
        <v>1</v>
      </c>
      <c r="OE57" s="3" t="s">
        <v>5365</v>
      </c>
      <c r="OF57" s="1">
        <v>3</v>
      </c>
      <c r="OG57" s="3" t="s">
        <v>5366</v>
      </c>
      <c r="OH57" s="1">
        <v>1</v>
      </c>
      <c r="OI57" s="3" t="s">
        <v>423</v>
      </c>
      <c r="OJ57" s="1" t="s">
        <v>423</v>
      </c>
      <c r="OK57" s="3" t="s">
        <v>5367</v>
      </c>
      <c r="OL57" s="1">
        <v>1</v>
      </c>
      <c r="OM57" s="3" t="s">
        <v>4516</v>
      </c>
      <c r="ON57" s="1">
        <v>1</v>
      </c>
      <c r="OO57" s="3" t="s">
        <v>4349</v>
      </c>
      <c r="OP57" s="1">
        <v>1</v>
      </c>
      <c r="OQ57" s="3" t="s">
        <v>5368</v>
      </c>
      <c r="OR57" s="1">
        <v>1</v>
      </c>
      <c r="OS57" s="3" t="s">
        <v>4519</v>
      </c>
      <c r="OT57" s="1">
        <v>2</v>
      </c>
      <c r="OU57" s="3" t="s">
        <v>5369</v>
      </c>
      <c r="OV57" s="1">
        <v>1</v>
      </c>
      <c r="OW57" s="3" t="s">
        <v>5370</v>
      </c>
      <c r="OX57" s="1">
        <v>1</v>
      </c>
      <c r="OY57" s="3" t="s">
        <v>5371</v>
      </c>
      <c r="OZ57" s="1">
        <v>11</v>
      </c>
      <c r="PA57" s="3" t="s">
        <v>423</v>
      </c>
      <c r="PB57" s="1" t="s">
        <v>423</v>
      </c>
      <c r="PC57" s="3" t="s">
        <v>423</v>
      </c>
      <c r="PD57" s="1" t="s">
        <v>423</v>
      </c>
      <c r="PE57" s="3" t="s">
        <v>5372</v>
      </c>
      <c r="PF57" s="1">
        <v>1</v>
      </c>
      <c r="PG57" s="3" t="s">
        <v>5373</v>
      </c>
      <c r="PH57" s="1">
        <v>1</v>
      </c>
    </row>
    <row r="58" spans="1:424">
      <c r="A58" s="11" t="s">
        <v>4957</v>
      </c>
      <c r="B58" s="5" t="s">
        <v>5374</v>
      </c>
      <c r="C58" s="2" t="s">
        <v>5375</v>
      </c>
      <c r="D58" s="1">
        <v>1</v>
      </c>
      <c r="E58" s="2" t="s">
        <v>5376</v>
      </c>
      <c r="F58" s="1">
        <v>1</v>
      </c>
      <c r="G58" s="2" t="s">
        <v>5377</v>
      </c>
      <c r="H58" s="1">
        <v>4</v>
      </c>
      <c r="I58" s="2" t="s">
        <v>5103</v>
      </c>
      <c r="J58" s="1">
        <v>3</v>
      </c>
      <c r="K58" s="2" t="s">
        <v>5378</v>
      </c>
      <c r="L58" s="1">
        <v>7</v>
      </c>
      <c r="M58" s="2" t="s">
        <v>5379</v>
      </c>
      <c r="N58" s="1">
        <v>4</v>
      </c>
      <c r="O58" s="2" t="s">
        <v>5380</v>
      </c>
      <c r="P58" s="1">
        <v>1</v>
      </c>
      <c r="Q58" s="2" t="s">
        <v>5381</v>
      </c>
      <c r="R58" s="1">
        <v>4</v>
      </c>
      <c r="S58" s="2" t="s">
        <v>423</v>
      </c>
      <c r="T58" s="1" t="s">
        <v>423</v>
      </c>
      <c r="U58" s="2" t="s">
        <v>423</v>
      </c>
      <c r="V58" s="1" t="s">
        <v>423</v>
      </c>
      <c r="W58" s="2" t="s">
        <v>423</v>
      </c>
      <c r="X58" s="1" t="s">
        <v>423</v>
      </c>
      <c r="Y58" s="2" t="s">
        <v>5382</v>
      </c>
      <c r="Z58" s="1">
        <v>1</v>
      </c>
      <c r="AA58" s="2" t="s">
        <v>5383</v>
      </c>
      <c r="AB58" s="1">
        <v>1</v>
      </c>
      <c r="AC58" s="2" t="s">
        <v>5384</v>
      </c>
      <c r="AD58" s="1">
        <v>1</v>
      </c>
      <c r="AE58" s="2" t="s">
        <v>423</v>
      </c>
      <c r="AF58" s="1" t="s">
        <v>423</v>
      </c>
      <c r="AG58" s="3" t="s">
        <v>5385</v>
      </c>
      <c r="AH58" s="1">
        <v>6</v>
      </c>
      <c r="AI58" s="3" t="s">
        <v>1675</v>
      </c>
      <c r="AJ58" s="1">
        <v>4</v>
      </c>
      <c r="AK58" s="3" t="s">
        <v>5386</v>
      </c>
      <c r="AL58" s="1">
        <v>1</v>
      </c>
      <c r="AM58" s="3" t="s">
        <v>5387</v>
      </c>
      <c r="AN58" s="1">
        <v>1</v>
      </c>
      <c r="AO58" s="3" t="s">
        <v>5265</v>
      </c>
      <c r="AP58" s="1">
        <v>1</v>
      </c>
      <c r="AQ58" s="3" t="s">
        <v>5266</v>
      </c>
      <c r="AR58" s="1">
        <v>2</v>
      </c>
      <c r="AS58" s="3" t="s">
        <v>5267</v>
      </c>
      <c r="AT58" s="1">
        <v>1</v>
      </c>
      <c r="AU58" s="3" t="s">
        <v>5388</v>
      </c>
      <c r="AV58" s="1">
        <v>1</v>
      </c>
      <c r="AW58" s="3" t="s">
        <v>5389</v>
      </c>
      <c r="AX58" s="1">
        <v>3</v>
      </c>
      <c r="AY58" s="3" t="s">
        <v>2336</v>
      </c>
      <c r="AZ58" s="1">
        <v>1</v>
      </c>
      <c r="BA58" s="3" t="s">
        <v>5390</v>
      </c>
      <c r="BB58" s="1">
        <v>1</v>
      </c>
      <c r="BC58" s="3" t="s">
        <v>5391</v>
      </c>
      <c r="BD58" s="1">
        <v>3</v>
      </c>
      <c r="BE58" s="3" t="s">
        <v>5392</v>
      </c>
      <c r="BF58" s="1">
        <v>2</v>
      </c>
      <c r="BG58" s="3" t="s">
        <v>5273</v>
      </c>
      <c r="BH58" s="1">
        <v>1</v>
      </c>
      <c r="BI58" s="3" t="s">
        <v>5393</v>
      </c>
      <c r="BJ58" s="1">
        <v>4</v>
      </c>
      <c r="BK58" s="3" t="s">
        <v>5394</v>
      </c>
      <c r="BL58" s="1">
        <v>1</v>
      </c>
      <c r="BM58" s="3" t="s">
        <v>423</v>
      </c>
      <c r="BN58" s="1" t="s">
        <v>423</v>
      </c>
      <c r="BO58" s="3" t="s">
        <v>5395</v>
      </c>
      <c r="BP58" s="1">
        <v>3</v>
      </c>
      <c r="BQ58" s="3" t="s">
        <v>5396</v>
      </c>
      <c r="BR58" s="1">
        <v>9</v>
      </c>
      <c r="BS58" s="3" t="s">
        <v>5397</v>
      </c>
      <c r="BT58" s="1">
        <v>3</v>
      </c>
      <c r="BU58" s="3" t="s">
        <v>5398</v>
      </c>
      <c r="BV58" s="1">
        <v>1</v>
      </c>
      <c r="BW58" s="3" t="s">
        <v>5399</v>
      </c>
      <c r="BX58" s="1">
        <v>10</v>
      </c>
      <c r="BY58" s="3" t="s">
        <v>5400</v>
      </c>
      <c r="BZ58" s="1">
        <v>3</v>
      </c>
      <c r="CA58" s="3" t="s">
        <v>5401</v>
      </c>
      <c r="CB58" s="1">
        <v>3</v>
      </c>
      <c r="CC58" s="3" t="s">
        <v>5402</v>
      </c>
      <c r="CD58" s="1">
        <v>1</v>
      </c>
      <c r="CE58" s="3" t="s">
        <v>5403</v>
      </c>
      <c r="CF58" s="1">
        <v>1</v>
      </c>
      <c r="CG58" s="3" t="s">
        <v>5404</v>
      </c>
      <c r="CH58" s="1">
        <v>2</v>
      </c>
      <c r="CI58" s="3" t="s">
        <v>5405</v>
      </c>
      <c r="CJ58" s="1">
        <v>1</v>
      </c>
      <c r="CK58" s="3" t="s">
        <v>5406</v>
      </c>
      <c r="CL58" s="1">
        <v>1</v>
      </c>
      <c r="CM58" s="3" t="s">
        <v>5134</v>
      </c>
      <c r="CN58" s="1">
        <v>3</v>
      </c>
      <c r="CO58" s="3" t="s">
        <v>4393</v>
      </c>
      <c r="CP58" s="1">
        <v>1</v>
      </c>
      <c r="CQ58" s="3" t="s">
        <v>5407</v>
      </c>
      <c r="CR58" s="1">
        <v>3</v>
      </c>
      <c r="CS58" s="3" t="s">
        <v>4565</v>
      </c>
      <c r="CT58" s="1">
        <v>1</v>
      </c>
      <c r="CU58" s="3" t="s">
        <v>4396</v>
      </c>
      <c r="CV58" s="1">
        <v>3</v>
      </c>
      <c r="CW58" s="3" t="s">
        <v>5408</v>
      </c>
      <c r="CX58" s="1">
        <v>1</v>
      </c>
      <c r="CY58" s="3" t="s">
        <v>5409</v>
      </c>
      <c r="CZ58" s="1">
        <v>1</v>
      </c>
      <c r="DA58" s="3" t="s">
        <v>5410</v>
      </c>
      <c r="DB58" s="1">
        <v>1</v>
      </c>
      <c r="DC58" s="3" t="s">
        <v>5138</v>
      </c>
      <c r="DD58" s="1">
        <v>1</v>
      </c>
      <c r="DE58" s="3" t="s">
        <v>423</v>
      </c>
      <c r="DF58" s="1" t="s">
        <v>423</v>
      </c>
      <c r="DG58" s="3" t="s">
        <v>1243</v>
      </c>
      <c r="DH58" s="1">
        <v>1</v>
      </c>
      <c r="DI58" s="3" t="s">
        <v>5411</v>
      </c>
      <c r="DJ58" s="1">
        <v>1</v>
      </c>
      <c r="DK58" s="3" t="s">
        <v>5412</v>
      </c>
      <c r="DL58" s="1">
        <v>1</v>
      </c>
      <c r="DM58" s="3" t="s">
        <v>5413</v>
      </c>
      <c r="DN58" s="1">
        <v>1</v>
      </c>
      <c r="DO58" s="3" t="s">
        <v>5414</v>
      </c>
      <c r="DP58" s="1">
        <v>11</v>
      </c>
      <c r="DQ58" s="3" t="s">
        <v>423</v>
      </c>
      <c r="DR58" s="1" t="s">
        <v>423</v>
      </c>
      <c r="DS58" s="3" t="s">
        <v>5415</v>
      </c>
      <c r="DT58" s="1">
        <v>1</v>
      </c>
      <c r="DU58" s="3" t="s">
        <v>5416</v>
      </c>
      <c r="DV58" s="1">
        <v>5</v>
      </c>
      <c r="DW58" s="3" t="s">
        <v>423</v>
      </c>
      <c r="DX58" s="1" t="s">
        <v>423</v>
      </c>
      <c r="DY58" s="3" t="s">
        <v>5417</v>
      </c>
      <c r="DZ58" s="1">
        <v>8</v>
      </c>
      <c r="EA58" s="3" t="s">
        <v>5418</v>
      </c>
      <c r="EB58" s="1">
        <v>1</v>
      </c>
      <c r="EC58" s="3" t="s">
        <v>5419</v>
      </c>
      <c r="ED58" s="1">
        <v>1</v>
      </c>
      <c r="EE58" s="2" t="s">
        <v>5420</v>
      </c>
      <c r="EF58" s="1">
        <v>1</v>
      </c>
      <c r="EG58" s="3" t="s">
        <v>5421</v>
      </c>
      <c r="EH58" s="1">
        <v>4</v>
      </c>
      <c r="EI58" s="3" t="s">
        <v>5422</v>
      </c>
      <c r="EJ58" s="1">
        <v>1</v>
      </c>
      <c r="EK58" s="3" t="s">
        <v>5423</v>
      </c>
      <c r="EL58" s="1">
        <v>5</v>
      </c>
      <c r="EM58" s="3" t="s">
        <v>5424</v>
      </c>
      <c r="EN58" s="1">
        <v>1</v>
      </c>
      <c r="EO58" s="3" t="s">
        <v>5425</v>
      </c>
      <c r="EP58" s="1">
        <v>2</v>
      </c>
      <c r="EQ58" s="3" t="s">
        <v>2565</v>
      </c>
      <c r="ER58" s="1">
        <v>1</v>
      </c>
      <c r="ES58" s="3" t="s">
        <v>5426</v>
      </c>
      <c r="ET58" s="1">
        <v>1</v>
      </c>
      <c r="EU58" s="2" t="s">
        <v>5427</v>
      </c>
      <c r="EV58" s="1">
        <v>1</v>
      </c>
      <c r="EW58" s="3" t="s">
        <v>423</v>
      </c>
      <c r="EX58" s="1" t="s">
        <v>423</v>
      </c>
      <c r="EY58" s="3" t="s">
        <v>5428</v>
      </c>
      <c r="EZ58" s="1">
        <v>4</v>
      </c>
      <c r="FA58" s="3" t="s">
        <v>5429</v>
      </c>
      <c r="FB58" s="1">
        <v>1</v>
      </c>
      <c r="FC58" s="3" t="s">
        <v>5156</v>
      </c>
      <c r="FD58" s="1">
        <v>1</v>
      </c>
      <c r="FE58" s="3" t="s">
        <v>432</v>
      </c>
      <c r="FF58" s="1">
        <v>2</v>
      </c>
      <c r="FG58" s="3" t="s">
        <v>423</v>
      </c>
      <c r="FH58" s="1" t="s">
        <v>423</v>
      </c>
      <c r="FI58" s="3" t="s">
        <v>5430</v>
      </c>
      <c r="FJ58" s="1">
        <v>1</v>
      </c>
      <c r="FK58" s="3" t="s">
        <v>5431</v>
      </c>
      <c r="FL58" s="1">
        <v>5</v>
      </c>
      <c r="FM58" s="3" t="s">
        <v>4596</v>
      </c>
      <c r="FN58" s="1">
        <v>2</v>
      </c>
      <c r="FO58" s="3" t="s">
        <v>5432</v>
      </c>
      <c r="FP58" s="1">
        <v>1</v>
      </c>
      <c r="FQ58" s="3" t="s">
        <v>5433</v>
      </c>
      <c r="FR58" s="1">
        <v>1</v>
      </c>
      <c r="FS58" s="3" t="s">
        <v>5161</v>
      </c>
      <c r="FT58" s="1">
        <v>2</v>
      </c>
      <c r="FU58" s="3" t="s">
        <v>423</v>
      </c>
      <c r="FV58" s="1" t="s">
        <v>423</v>
      </c>
      <c r="FW58" s="3" t="s">
        <v>5434</v>
      </c>
      <c r="FX58" s="1">
        <v>2</v>
      </c>
      <c r="FY58" s="3" t="s">
        <v>5435</v>
      </c>
      <c r="FZ58" s="1">
        <v>4</v>
      </c>
      <c r="GA58" s="3" t="s">
        <v>5436</v>
      </c>
      <c r="GB58" s="1">
        <v>2</v>
      </c>
      <c r="GC58" s="3" t="s">
        <v>5416</v>
      </c>
      <c r="GD58" s="1">
        <v>1</v>
      </c>
      <c r="GE58" s="3" t="s">
        <v>5437</v>
      </c>
      <c r="GF58" s="1">
        <v>4</v>
      </c>
      <c r="GG58" s="2" t="s">
        <v>5438</v>
      </c>
      <c r="GH58" s="1">
        <v>6</v>
      </c>
      <c r="GI58" s="3" t="s">
        <v>5439</v>
      </c>
      <c r="GJ58" s="1">
        <v>1</v>
      </c>
      <c r="GK58" s="3" t="s">
        <v>5440</v>
      </c>
      <c r="GL58" s="1">
        <v>2</v>
      </c>
      <c r="GM58" s="3" t="s">
        <v>423</v>
      </c>
      <c r="GN58" s="1" t="s">
        <v>423</v>
      </c>
      <c r="GO58" s="3" t="s">
        <v>5441</v>
      </c>
      <c r="GP58" s="1">
        <v>13</v>
      </c>
      <c r="GQ58" s="3" t="s">
        <v>5442</v>
      </c>
      <c r="GR58" s="1">
        <v>3</v>
      </c>
      <c r="GS58" s="3" t="s">
        <v>5156</v>
      </c>
      <c r="GT58" s="1">
        <v>4</v>
      </c>
      <c r="GU58" s="3" t="s">
        <v>5443</v>
      </c>
      <c r="GV58" s="1">
        <v>1</v>
      </c>
      <c r="GW58" s="3" t="s">
        <v>5444</v>
      </c>
      <c r="GX58" s="1">
        <v>4</v>
      </c>
      <c r="GY58" s="3" t="s">
        <v>5445</v>
      </c>
      <c r="GZ58" s="1">
        <v>1</v>
      </c>
      <c r="HA58" s="3" t="s">
        <v>5446</v>
      </c>
      <c r="HB58" s="1">
        <v>7</v>
      </c>
      <c r="HC58" s="3" t="s">
        <v>5447</v>
      </c>
      <c r="HD58" s="1">
        <v>1</v>
      </c>
      <c r="HE58" s="3" t="s">
        <v>5448</v>
      </c>
      <c r="HF58" s="1">
        <v>5</v>
      </c>
      <c r="HG58" s="3" t="s">
        <v>5449</v>
      </c>
      <c r="HH58" s="1">
        <v>4</v>
      </c>
      <c r="HI58" s="3" t="s">
        <v>4776</v>
      </c>
      <c r="HJ58" s="1">
        <v>5</v>
      </c>
      <c r="HK58" s="3" t="s">
        <v>5450</v>
      </c>
      <c r="HL58" s="1">
        <v>10</v>
      </c>
      <c r="HM58" s="3" t="s">
        <v>5451</v>
      </c>
      <c r="HN58" s="1">
        <v>1</v>
      </c>
      <c r="HO58" s="3" t="s">
        <v>2466</v>
      </c>
      <c r="HP58" s="1">
        <v>3</v>
      </c>
      <c r="HQ58" s="3" t="s">
        <v>5452</v>
      </c>
      <c r="HR58" s="1">
        <v>1</v>
      </c>
      <c r="HS58" s="3" t="s">
        <v>423</v>
      </c>
      <c r="HT58" s="1" t="s">
        <v>423</v>
      </c>
      <c r="HU58" s="3" t="s">
        <v>4281</v>
      </c>
      <c r="HV58" s="1">
        <v>1</v>
      </c>
      <c r="HW58" s="3" t="s">
        <v>5453</v>
      </c>
      <c r="HX58" s="1">
        <v>1</v>
      </c>
      <c r="HY58" s="3" t="s">
        <v>423</v>
      </c>
      <c r="HZ58" s="1" t="s">
        <v>423</v>
      </c>
      <c r="IA58" s="3" t="s">
        <v>4621</v>
      </c>
      <c r="IB58" s="1">
        <v>1</v>
      </c>
      <c r="IC58" s="3" t="s">
        <v>5454</v>
      </c>
      <c r="ID58" s="1">
        <v>3</v>
      </c>
      <c r="IE58" s="3" t="s">
        <v>423</v>
      </c>
      <c r="IF58" s="1" t="s">
        <v>423</v>
      </c>
      <c r="IG58" s="3" t="s">
        <v>5455</v>
      </c>
      <c r="IH58" s="1">
        <v>7</v>
      </c>
      <c r="II58" s="3" t="s">
        <v>5456</v>
      </c>
      <c r="IJ58" s="1">
        <v>1</v>
      </c>
      <c r="IK58" s="3" t="s">
        <v>5457</v>
      </c>
      <c r="IL58" s="1">
        <v>1</v>
      </c>
      <c r="IM58" s="3" t="s">
        <v>5458</v>
      </c>
      <c r="IN58" s="1">
        <v>1</v>
      </c>
      <c r="IO58" s="3" t="s">
        <v>5459</v>
      </c>
      <c r="IP58" s="1">
        <v>1</v>
      </c>
      <c r="IQ58" s="3" t="s">
        <v>423</v>
      </c>
      <c r="IR58" s="1" t="s">
        <v>423</v>
      </c>
      <c r="IS58" s="3" t="s">
        <v>5460</v>
      </c>
      <c r="IT58" s="1">
        <v>1</v>
      </c>
      <c r="IU58" s="3" t="s">
        <v>5156</v>
      </c>
      <c r="IV58" s="1">
        <v>5</v>
      </c>
      <c r="IW58" s="3" t="s">
        <v>5327</v>
      </c>
      <c r="IX58" s="1">
        <v>1</v>
      </c>
      <c r="IY58" s="3" t="s">
        <v>4294</v>
      </c>
      <c r="IZ58" s="1">
        <v>1</v>
      </c>
      <c r="JA58" s="3" t="s">
        <v>4199</v>
      </c>
      <c r="JB58" s="1">
        <v>1</v>
      </c>
      <c r="JC58" s="3" t="s">
        <v>5461</v>
      </c>
      <c r="JD58" s="1">
        <v>1</v>
      </c>
      <c r="JE58" s="3" t="s">
        <v>423</v>
      </c>
      <c r="JF58" s="1" t="s">
        <v>423</v>
      </c>
      <c r="JG58" s="3" t="s">
        <v>5462</v>
      </c>
      <c r="JH58" s="1">
        <v>8</v>
      </c>
      <c r="JI58" s="3" t="s">
        <v>3555</v>
      </c>
      <c r="JJ58" s="1">
        <v>1</v>
      </c>
      <c r="JK58" s="3" t="s">
        <v>423</v>
      </c>
      <c r="JL58" s="1" t="s">
        <v>423</v>
      </c>
      <c r="JM58" s="3" t="s">
        <v>5463</v>
      </c>
      <c r="JN58" s="1">
        <v>1</v>
      </c>
      <c r="JO58" s="3" t="s">
        <v>5193</v>
      </c>
      <c r="JP58" s="1">
        <v>1</v>
      </c>
      <c r="JQ58" s="3" t="s">
        <v>5464</v>
      </c>
      <c r="JR58" s="1">
        <v>1</v>
      </c>
      <c r="JS58" s="3" t="s">
        <v>5465</v>
      </c>
      <c r="JT58" s="1">
        <v>5</v>
      </c>
      <c r="JU58" s="3" t="s">
        <v>5466</v>
      </c>
      <c r="JV58" s="1">
        <v>1</v>
      </c>
      <c r="JW58" s="3" t="s">
        <v>5333</v>
      </c>
      <c r="JX58" s="1">
        <v>5</v>
      </c>
      <c r="JY58" s="3" t="s">
        <v>5467</v>
      </c>
      <c r="JZ58" s="1">
        <v>2</v>
      </c>
      <c r="KA58" s="3" t="s">
        <v>5467</v>
      </c>
      <c r="KB58" s="1">
        <v>3</v>
      </c>
      <c r="KC58" s="3" t="s">
        <v>5334</v>
      </c>
      <c r="KD58" s="1">
        <v>1</v>
      </c>
      <c r="KE58" s="3" t="s">
        <v>5200</v>
      </c>
      <c r="KF58" s="1">
        <v>1</v>
      </c>
      <c r="KG58" s="3" t="s">
        <v>4639</v>
      </c>
      <c r="KH58" s="1">
        <v>1</v>
      </c>
      <c r="KI58" s="3" t="s">
        <v>5468</v>
      </c>
      <c r="KJ58" s="1">
        <v>1</v>
      </c>
      <c r="KK58" s="3" t="s">
        <v>5469</v>
      </c>
      <c r="KL58" s="1">
        <v>2</v>
      </c>
      <c r="KM58" s="3" t="s">
        <v>5202</v>
      </c>
      <c r="KN58" s="1">
        <v>1</v>
      </c>
      <c r="KO58" s="3" t="s">
        <v>5470</v>
      </c>
      <c r="KP58" s="1">
        <v>4</v>
      </c>
      <c r="KQ58" s="3" t="s">
        <v>5471</v>
      </c>
      <c r="KR58" s="1">
        <v>1</v>
      </c>
      <c r="KS58" s="3" t="s">
        <v>5338</v>
      </c>
      <c r="KT58" s="1">
        <v>1</v>
      </c>
      <c r="KU58" s="3" t="s">
        <v>4644</v>
      </c>
      <c r="KV58" s="1">
        <v>1</v>
      </c>
      <c r="KW58" s="3" t="s">
        <v>4644</v>
      </c>
      <c r="KX58" s="1">
        <v>1</v>
      </c>
      <c r="KY58" s="3" t="s">
        <v>5472</v>
      </c>
      <c r="KZ58" s="1">
        <v>3</v>
      </c>
      <c r="LA58" s="3" t="s">
        <v>4646</v>
      </c>
      <c r="LB58" s="1">
        <v>1</v>
      </c>
      <c r="LC58" s="3" t="s">
        <v>5473</v>
      </c>
      <c r="LD58" s="1">
        <v>3</v>
      </c>
      <c r="LE58" s="3" t="s">
        <v>5474</v>
      </c>
      <c r="LF58" s="1">
        <v>2</v>
      </c>
      <c r="LG58" s="3" t="s">
        <v>5475</v>
      </c>
      <c r="LH58" s="1">
        <v>3</v>
      </c>
      <c r="LI58" s="3" t="s">
        <v>5475</v>
      </c>
      <c r="LJ58" s="1">
        <v>1</v>
      </c>
      <c r="LK58" s="3" t="s">
        <v>5476</v>
      </c>
      <c r="LL58" s="1">
        <v>1</v>
      </c>
      <c r="LM58" s="3" t="s">
        <v>5477</v>
      </c>
      <c r="LN58" s="1">
        <v>1</v>
      </c>
      <c r="LO58" s="3" t="s">
        <v>5478</v>
      </c>
      <c r="LP58" s="1">
        <v>1</v>
      </c>
      <c r="LQ58" s="3" t="s">
        <v>5479</v>
      </c>
      <c r="LR58" s="1">
        <v>1</v>
      </c>
      <c r="LS58" s="3" t="s">
        <v>5480</v>
      </c>
      <c r="LT58" s="1">
        <v>1</v>
      </c>
      <c r="LU58" s="3" t="s">
        <v>423</v>
      </c>
      <c r="LV58" s="1" t="s">
        <v>423</v>
      </c>
      <c r="LW58" s="3" t="s">
        <v>5481</v>
      </c>
      <c r="LX58" s="1">
        <v>1</v>
      </c>
      <c r="LY58" s="3" t="s">
        <v>5482</v>
      </c>
      <c r="LZ58" s="1">
        <v>1</v>
      </c>
      <c r="MA58" s="3" t="s">
        <v>5483</v>
      </c>
      <c r="MB58" s="1">
        <v>2</v>
      </c>
      <c r="MC58" s="3" t="s">
        <v>423</v>
      </c>
      <c r="MD58" s="1" t="s">
        <v>423</v>
      </c>
      <c r="ME58" s="3" t="s">
        <v>5484</v>
      </c>
      <c r="MF58" s="1">
        <v>3</v>
      </c>
      <c r="MG58" s="3" t="s">
        <v>5485</v>
      </c>
      <c r="MH58" s="1">
        <v>2</v>
      </c>
      <c r="MI58" s="3" t="s">
        <v>4661</v>
      </c>
      <c r="MJ58" s="1">
        <v>1</v>
      </c>
      <c r="MK58" s="3" t="s">
        <v>423</v>
      </c>
      <c r="ML58" s="1" t="s">
        <v>423</v>
      </c>
      <c r="MM58" s="3" t="s">
        <v>5486</v>
      </c>
      <c r="MN58" s="1">
        <v>3</v>
      </c>
      <c r="MO58" s="3" t="s">
        <v>5487</v>
      </c>
      <c r="MP58" s="1">
        <v>3</v>
      </c>
      <c r="MQ58" s="3" t="s">
        <v>5488</v>
      </c>
      <c r="MR58" s="1">
        <v>1</v>
      </c>
      <c r="MS58" s="3" t="s">
        <v>5489</v>
      </c>
      <c r="MT58" s="1">
        <v>1</v>
      </c>
      <c r="MU58" s="3" t="s">
        <v>5490</v>
      </c>
      <c r="MV58" s="1">
        <v>1</v>
      </c>
      <c r="MW58" s="3" t="s">
        <v>5491</v>
      </c>
      <c r="MX58" s="1">
        <v>1</v>
      </c>
      <c r="MY58" s="3" t="s">
        <v>5228</v>
      </c>
      <c r="MZ58" s="1">
        <v>1</v>
      </c>
      <c r="NA58" s="3" t="s">
        <v>2516</v>
      </c>
      <c r="NB58" s="1">
        <v>1</v>
      </c>
      <c r="NC58" s="3" t="s">
        <v>5492</v>
      </c>
      <c r="ND58" s="1">
        <v>1</v>
      </c>
      <c r="NE58" s="3" t="s">
        <v>5493</v>
      </c>
      <c r="NF58" s="1">
        <v>4</v>
      </c>
      <c r="NG58" s="3" t="s">
        <v>5494</v>
      </c>
      <c r="NH58" s="1">
        <v>2</v>
      </c>
      <c r="NI58" s="3" t="s">
        <v>5495</v>
      </c>
      <c r="NJ58" s="1">
        <v>3</v>
      </c>
      <c r="NK58" s="3" t="s">
        <v>4675</v>
      </c>
      <c r="NL58" s="1">
        <v>1</v>
      </c>
      <c r="NM58" s="3" t="s">
        <v>423</v>
      </c>
      <c r="NN58" s="1" t="s">
        <v>423</v>
      </c>
      <c r="NO58" s="3" t="s">
        <v>4337</v>
      </c>
      <c r="NP58" s="1">
        <v>1</v>
      </c>
      <c r="NQ58" s="3" t="s">
        <v>5496</v>
      </c>
      <c r="NR58" s="1">
        <v>1</v>
      </c>
      <c r="NS58" s="3" t="s">
        <v>5497</v>
      </c>
      <c r="NT58" s="1">
        <v>1</v>
      </c>
      <c r="NU58" s="3" t="s">
        <v>5498</v>
      </c>
      <c r="NV58" s="1">
        <v>1</v>
      </c>
      <c r="NW58" s="3" t="s">
        <v>5236</v>
      </c>
      <c r="NX58" s="1">
        <v>1</v>
      </c>
      <c r="NY58" s="3" t="s">
        <v>5499</v>
      </c>
      <c r="NZ58" s="1">
        <v>5</v>
      </c>
      <c r="OA58" s="3" t="s">
        <v>5500</v>
      </c>
      <c r="OB58" s="1">
        <v>1</v>
      </c>
      <c r="OC58" s="3" t="s">
        <v>5364</v>
      </c>
      <c r="OD58" s="1">
        <v>1</v>
      </c>
      <c r="OE58" s="3" t="s">
        <v>5501</v>
      </c>
      <c r="OF58" s="1">
        <v>2</v>
      </c>
      <c r="OG58" s="3" t="s">
        <v>4339</v>
      </c>
      <c r="OH58" s="1">
        <v>1</v>
      </c>
      <c r="OI58" s="3" t="s">
        <v>423</v>
      </c>
      <c r="OJ58" s="1" t="s">
        <v>423</v>
      </c>
      <c r="OK58" s="3" t="s">
        <v>5502</v>
      </c>
      <c r="OL58" s="1">
        <v>1</v>
      </c>
      <c r="OM58" s="2" t="s">
        <v>5503</v>
      </c>
      <c r="ON58" s="1">
        <v>1</v>
      </c>
      <c r="OO58" s="3" t="s">
        <v>4349</v>
      </c>
      <c r="OP58" s="1">
        <v>1</v>
      </c>
      <c r="OQ58" s="3" t="s">
        <v>5504</v>
      </c>
      <c r="OR58" s="1">
        <v>1</v>
      </c>
      <c r="OS58" s="3" t="s">
        <v>5505</v>
      </c>
      <c r="OT58" s="1">
        <v>3</v>
      </c>
      <c r="OU58" s="3" t="s">
        <v>5506</v>
      </c>
      <c r="OV58" s="1">
        <v>1</v>
      </c>
      <c r="OW58" s="3" t="s">
        <v>4353</v>
      </c>
      <c r="OX58" s="1">
        <v>1</v>
      </c>
      <c r="OY58" s="3" t="s">
        <v>5507</v>
      </c>
      <c r="OZ58" s="1">
        <v>9</v>
      </c>
      <c r="PA58" s="3" t="s">
        <v>423</v>
      </c>
      <c r="PB58" s="1" t="s">
        <v>423</v>
      </c>
      <c r="PC58" s="3" t="s">
        <v>423</v>
      </c>
      <c r="PD58" s="1" t="s">
        <v>423</v>
      </c>
      <c r="PE58" s="3" t="s">
        <v>5508</v>
      </c>
      <c r="PF58" s="1">
        <v>1</v>
      </c>
      <c r="PG58" s="3" t="s">
        <v>5509</v>
      </c>
      <c r="PH58" s="1">
        <v>1</v>
      </c>
    </row>
    <row r="59" spans="1:424">
      <c r="A59" s="11" t="s">
        <v>4526</v>
      </c>
      <c r="B59" s="5" t="s">
        <v>5510</v>
      </c>
      <c r="C59" s="2" t="s">
        <v>5511</v>
      </c>
      <c r="D59" s="1">
        <v>2</v>
      </c>
      <c r="E59" s="2" t="s">
        <v>5512</v>
      </c>
      <c r="F59" s="1">
        <v>1</v>
      </c>
      <c r="G59" s="2" t="s">
        <v>5487</v>
      </c>
      <c r="H59" s="1">
        <v>1</v>
      </c>
      <c r="I59" s="2" t="s">
        <v>5513</v>
      </c>
      <c r="J59" s="1">
        <v>5</v>
      </c>
      <c r="K59" s="2" t="s">
        <v>5514</v>
      </c>
      <c r="L59" s="1">
        <v>8</v>
      </c>
      <c r="M59" s="2" t="s">
        <v>5515</v>
      </c>
      <c r="N59" s="1">
        <v>1</v>
      </c>
      <c r="O59" s="2" t="s">
        <v>5516</v>
      </c>
      <c r="P59" s="1">
        <v>1</v>
      </c>
      <c r="Q59" s="2" t="s">
        <v>5517</v>
      </c>
      <c r="R59" s="1">
        <v>2</v>
      </c>
      <c r="S59" s="2" t="s">
        <v>423</v>
      </c>
      <c r="T59" s="1" t="s">
        <v>423</v>
      </c>
      <c r="U59" s="2" t="s">
        <v>423</v>
      </c>
      <c r="V59" s="1" t="s">
        <v>423</v>
      </c>
      <c r="W59" s="2" t="s">
        <v>423</v>
      </c>
      <c r="X59" s="1" t="s">
        <v>423</v>
      </c>
      <c r="Y59" s="2" t="s">
        <v>5518</v>
      </c>
      <c r="Z59" s="1">
        <v>1</v>
      </c>
      <c r="AA59" s="2" t="s">
        <v>4538</v>
      </c>
      <c r="AB59" s="1">
        <v>1</v>
      </c>
      <c r="AC59" s="2" t="s">
        <v>5519</v>
      </c>
      <c r="AD59" s="1">
        <v>1</v>
      </c>
      <c r="AE59" s="2" t="s">
        <v>423</v>
      </c>
      <c r="AF59" s="1" t="s">
        <v>423</v>
      </c>
      <c r="AG59" s="3" t="s">
        <v>5520</v>
      </c>
      <c r="AH59" s="1">
        <v>7</v>
      </c>
      <c r="AI59" s="3" t="s">
        <v>5521</v>
      </c>
      <c r="AJ59" s="1">
        <v>5</v>
      </c>
      <c r="AK59" s="3" t="s">
        <v>5522</v>
      </c>
      <c r="AL59" s="1">
        <v>1</v>
      </c>
      <c r="AM59" s="3" t="s">
        <v>5523</v>
      </c>
      <c r="AN59" s="1">
        <v>1</v>
      </c>
      <c r="AO59" s="3" t="s">
        <v>5524</v>
      </c>
      <c r="AP59" s="1">
        <v>1</v>
      </c>
      <c r="AQ59" s="3" t="s">
        <v>5525</v>
      </c>
      <c r="AR59" s="1">
        <v>1</v>
      </c>
      <c r="AS59" s="3" t="s">
        <v>5526</v>
      </c>
      <c r="AT59" s="1">
        <v>1</v>
      </c>
      <c r="AU59" s="3" t="s">
        <v>5527</v>
      </c>
      <c r="AV59" s="1">
        <v>1</v>
      </c>
      <c r="AW59" s="3" t="s">
        <v>5528</v>
      </c>
      <c r="AX59" s="1">
        <v>3</v>
      </c>
      <c r="AY59" s="3" t="s">
        <v>441</v>
      </c>
      <c r="AZ59" s="1">
        <v>1</v>
      </c>
      <c r="BA59" s="3" t="s">
        <v>5529</v>
      </c>
      <c r="BB59" s="1">
        <v>5</v>
      </c>
      <c r="BC59" s="3" t="s">
        <v>5530</v>
      </c>
      <c r="BD59" s="1">
        <v>3</v>
      </c>
      <c r="BE59" s="3" t="s">
        <v>5531</v>
      </c>
      <c r="BF59" s="1">
        <v>1</v>
      </c>
      <c r="BG59" s="3" t="s">
        <v>5532</v>
      </c>
      <c r="BH59" s="1">
        <v>1</v>
      </c>
      <c r="BI59" s="3" t="s">
        <v>5533</v>
      </c>
      <c r="BJ59" s="1">
        <v>5</v>
      </c>
      <c r="BK59" s="3" t="s">
        <v>4216</v>
      </c>
      <c r="BL59" s="1">
        <v>1</v>
      </c>
      <c r="BM59" s="3" t="s">
        <v>423</v>
      </c>
      <c r="BN59" s="1" t="s">
        <v>423</v>
      </c>
      <c r="BO59" s="3" t="s">
        <v>5534</v>
      </c>
      <c r="BP59" s="1">
        <v>4</v>
      </c>
      <c r="BQ59" s="3" t="s">
        <v>5535</v>
      </c>
      <c r="BR59" s="1">
        <v>8</v>
      </c>
      <c r="BS59" s="3" t="s">
        <v>5536</v>
      </c>
      <c r="BT59" s="1">
        <v>4</v>
      </c>
      <c r="BU59" s="3" t="s">
        <v>5278</v>
      </c>
      <c r="BV59" s="1">
        <v>1</v>
      </c>
      <c r="BW59" s="3" t="s">
        <v>4857</v>
      </c>
      <c r="BX59" s="1">
        <v>10</v>
      </c>
      <c r="BY59" s="3" t="s">
        <v>5537</v>
      </c>
      <c r="BZ59" s="1" t="s">
        <v>5538</v>
      </c>
      <c r="CA59" s="3" t="s">
        <v>5539</v>
      </c>
      <c r="CB59" s="1">
        <v>3</v>
      </c>
      <c r="CC59" s="3" t="s">
        <v>5282</v>
      </c>
      <c r="CD59" s="1">
        <v>1</v>
      </c>
      <c r="CE59" s="3" t="s">
        <v>5540</v>
      </c>
      <c r="CF59" s="1">
        <v>1</v>
      </c>
      <c r="CG59" s="3" t="s">
        <v>5541</v>
      </c>
      <c r="CH59" s="1">
        <v>2</v>
      </c>
      <c r="CI59" s="3" t="s">
        <v>5542</v>
      </c>
      <c r="CJ59" s="1">
        <v>1</v>
      </c>
      <c r="CK59" s="3" t="s">
        <v>5424</v>
      </c>
      <c r="CL59" s="1">
        <v>1</v>
      </c>
      <c r="CM59" s="3" t="s">
        <v>5134</v>
      </c>
      <c r="CN59" s="1">
        <v>3</v>
      </c>
      <c r="CO59" s="3" t="s">
        <v>5543</v>
      </c>
      <c r="CP59" s="1">
        <v>1</v>
      </c>
      <c r="CQ59" s="3" t="s">
        <v>5544</v>
      </c>
      <c r="CR59" s="1">
        <v>5</v>
      </c>
      <c r="CS59" s="3" t="s">
        <v>5545</v>
      </c>
      <c r="CT59" s="1">
        <v>1</v>
      </c>
      <c r="CU59" s="3" t="s">
        <v>5546</v>
      </c>
      <c r="CV59" s="1">
        <v>5</v>
      </c>
      <c r="CW59" s="3" t="s">
        <v>5547</v>
      </c>
      <c r="CX59" s="1">
        <v>1</v>
      </c>
      <c r="CY59" s="3" t="s">
        <v>5548</v>
      </c>
      <c r="CZ59" s="1">
        <v>5</v>
      </c>
      <c r="DA59" s="3" t="s">
        <v>5549</v>
      </c>
      <c r="DB59" s="1">
        <v>1</v>
      </c>
      <c r="DC59" s="3" t="s">
        <v>5138</v>
      </c>
      <c r="DD59" s="1">
        <v>1</v>
      </c>
      <c r="DE59" s="3" t="s">
        <v>423</v>
      </c>
      <c r="DF59" s="1" t="s">
        <v>423</v>
      </c>
      <c r="DG59" s="3" t="s">
        <v>457</v>
      </c>
      <c r="DH59" s="1">
        <v>1</v>
      </c>
      <c r="DI59" s="3" t="s">
        <v>5550</v>
      </c>
      <c r="DJ59" s="1">
        <v>4</v>
      </c>
      <c r="DK59" s="3" t="s">
        <v>5551</v>
      </c>
      <c r="DL59" s="1">
        <v>1</v>
      </c>
      <c r="DM59" s="3" t="s">
        <v>5552</v>
      </c>
      <c r="DN59" s="1">
        <v>1</v>
      </c>
      <c r="DO59" s="3" t="s">
        <v>5553</v>
      </c>
      <c r="DP59" s="1">
        <v>12</v>
      </c>
      <c r="DQ59" s="3" t="s">
        <v>423</v>
      </c>
      <c r="DR59" s="1" t="s">
        <v>423</v>
      </c>
      <c r="DS59" s="3" t="s">
        <v>5554</v>
      </c>
      <c r="DT59" s="1">
        <v>1</v>
      </c>
      <c r="DU59" s="3" t="s">
        <v>5555</v>
      </c>
      <c r="DV59" s="1">
        <v>5</v>
      </c>
      <c r="DW59" s="3" t="s">
        <v>423</v>
      </c>
      <c r="DX59" s="1" t="s">
        <v>423</v>
      </c>
      <c r="DY59" s="3" t="s">
        <v>5556</v>
      </c>
      <c r="DZ59" s="1">
        <v>7</v>
      </c>
      <c r="EA59" s="3" t="s">
        <v>5557</v>
      </c>
      <c r="EB59" s="1">
        <v>1</v>
      </c>
      <c r="EC59" s="3" t="s">
        <v>5558</v>
      </c>
      <c r="ED59" s="1">
        <v>1</v>
      </c>
      <c r="EE59" s="3" t="s">
        <v>5559</v>
      </c>
      <c r="EF59" s="1">
        <v>1</v>
      </c>
      <c r="EG59" s="3" t="s">
        <v>5560</v>
      </c>
      <c r="EH59" s="1">
        <v>2</v>
      </c>
      <c r="EI59" s="3" t="s">
        <v>5561</v>
      </c>
      <c r="EJ59" s="1">
        <v>2</v>
      </c>
      <c r="EK59" s="3" t="s">
        <v>5562</v>
      </c>
      <c r="EL59" s="1">
        <v>1</v>
      </c>
      <c r="EM59" s="3" t="s">
        <v>5424</v>
      </c>
      <c r="EN59" s="1">
        <v>1</v>
      </c>
      <c r="EO59" s="3" t="s">
        <v>5563</v>
      </c>
      <c r="EP59" s="1">
        <v>2</v>
      </c>
      <c r="EQ59" s="3" t="s">
        <v>5564</v>
      </c>
      <c r="ER59" s="1">
        <v>1</v>
      </c>
      <c r="ES59" s="3" t="s">
        <v>5565</v>
      </c>
      <c r="ET59" s="1">
        <v>1</v>
      </c>
      <c r="EU59" s="2" t="s">
        <v>5566</v>
      </c>
      <c r="EV59" s="1">
        <v>1</v>
      </c>
      <c r="EW59" s="3" t="s">
        <v>423</v>
      </c>
      <c r="EX59" s="1" t="s">
        <v>423</v>
      </c>
      <c r="EY59" s="3" t="s">
        <v>5567</v>
      </c>
      <c r="EZ59" s="1">
        <v>5</v>
      </c>
      <c r="FA59" s="3" t="s">
        <v>5568</v>
      </c>
      <c r="FB59" s="1">
        <v>1</v>
      </c>
      <c r="FC59" s="3" t="s">
        <v>4417</v>
      </c>
      <c r="FD59" s="1">
        <v>1</v>
      </c>
      <c r="FE59" s="3" t="s">
        <v>5569</v>
      </c>
      <c r="FF59" s="1">
        <v>2</v>
      </c>
      <c r="FG59" s="3" t="s">
        <v>423</v>
      </c>
      <c r="FH59" s="1" t="s">
        <v>423</v>
      </c>
      <c r="FI59" s="3" t="s">
        <v>5570</v>
      </c>
      <c r="FJ59" s="1">
        <v>6</v>
      </c>
      <c r="FK59" s="3" t="s">
        <v>5571</v>
      </c>
      <c r="FL59" s="1">
        <v>5</v>
      </c>
      <c r="FM59" s="3" t="s">
        <v>5572</v>
      </c>
      <c r="FN59" s="1">
        <v>2</v>
      </c>
      <c r="FO59" s="3" t="s">
        <v>5573</v>
      </c>
      <c r="FP59" s="1">
        <v>3</v>
      </c>
      <c r="FQ59" s="3" t="s">
        <v>5574</v>
      </c>
      <c r="FR59" s="1">
        <v>1</v>
      </c>
      <c r="FS59" s="3" t="s">
        <v>5575</v>
      </c>
      <c r="FT59" s="1">
        <v>2</v>
      </c>
      <c r="FU59" s="3" t="s">
        <v>423</v>
      </c>
      <c r="FV59" s="1" t="s">
        <v>423</v>
      </c>
      <c r="FW59" s="3" t="s">
        <v>5576</v>
      </c>
      <c r="FX59" s="1">
        <v>2</v>
      </c>
      <c r="FY59" s="3" t="s">
        <v>5577</v>
      </c>
      <c r="FZ59" s="1">
        <v>6</v>
      </c>
      <c r="GA59" s="3" t="s">
        <v>5578</v>
      </c>
      <c r="GB59" s="1">
        <v>4</v>
      </c>
      <c r="GC59" s="3" t="s">
        <v>423</v>
      </c>
      <c r="GD59" s="1" t="s">
        <v>423</v>
      </c>
      <c r="GE59" s="3" t="s">
        <v>5579</v>
      </c>
      <c r="GF59" s="1">
        <v>5</v>
      </c>
      <c r="GG59" s="3" t="s">
        <v>5580</v>
      </c>
      <c r="GH59" s="1">
        <v>7</v>
      </c>
      <c r="GI59" s="3" t="s">
        <v>5581</v>
      </c>
      <c r="GJ59" s="1">
        <v>3</v>
      </c>
      <c r="GK59" s="3" t="s">
        <v>5582</v>
      </c>
      <c r="GL59" s="1">
        <v>2</v>
      </c>
      <c r="GM59" s="3" t="s">
        <v>423</v>
      </c>
      <c r="GN59" s="1" t="s">
        <v>423</v>
      </c>
      <c r="GO59" s="3" t="s">
        <v>5583</v>
      </c>
      <c r="GP59" s="1">
        <v>5</v>
      </c>
      <c r="GQ59" s="3" t="s">
        <v>4434</v>
      </c>
      <c r="GR59" s="1">
        <v>2</v>
      </c>
      <c r="GS59" s="3" t="s">
        <v>5584</v>
      </c>
      <c r="GT59" s="1">
        <v>2</v>
      </c>
      <c r="GU59" s="3" t="s">
        <v>5585</v>
      </c>
      <c r="GV59" s="1">
        <v>1</v>
      </c>
      <c r="GW59" s="3" t="s">
        <v>5586</v>
      </c>
      <c r="GX59" s="1">
        <v>5</v>
      </c>
      <c r="GY59" s="3" t="s">
        <v>511</v>
      </c>
      <c r="GZ59" s="1">
        <v>1</v>
      </c>
      <c r="HA59" s="3" t="s">
        <v>5587</v>
      </c>
      <c r="HB59" s="1">
        <v>4</v>
      </c>
      <c r="HC59" s="3" t="s">
        <v>5588</v>
      </c>
      <c r="HD59" s="1">
        <v>3</v>
      </c>
      <c r="HE59" s="3" t="s">
        <v>5448</v>
      </c>
      <c r="HF59" s="1">
        <v>5</v>
      </c>
      <c r="HG59" s="3" t="s">
        <v>5589</v>
      </c>
      <c r="HH59" s="1">
        <v>5</v>
      </c>
      <c r="HI59" s="3" t="s">
        <v>5590</v>
      </c>
      <c r="HJ59" s="1">
        <v>7</v>
      </c>
      <c r="HK59" s="3" t="s">
        <v>5450</v>
      </c>
      <c r="HL59" s="1">
        <v>10</v>
      </c>
      <c r="HM59" s="3" t="s">
        <v>5591</v>
      </c>
      <c r="HN59" s="1">
        <v>1</v>
      </c>
      <c r="HO59" s="3" t="s">
        <v>423</v>
      </c>
      <c r="HP59" s="1" t="s">
        <v>423</v>
      </c>
      <c r="HQ59" s="3" t="s">
        <v>5592</v>
      </c>
      <c r="HR59" s="1">
        <v>1</v>
      </c>
      <c r="HS59" s="3" t="s">
        <v>423</v>
      </c>
      <c r="HT59" s="1" t="s">
        <v>423</v>
      </c>
      <c r="HU59" s="3" t="s">
        <v>5593</v>
      </c>
      <c r="HV59" s="1">
        <v>1</v>
      </c>
      <c r="HW59" s="3" t="s">
        <v>5450</v>
      </c>
      <c r="HX59" s="1">
        <v>1</v>
      </c>
      <c r="HY59" s="3" t="s">
        <v>423</v>
      </c>
      <c r="HZ59" s="1" t="s">
        <v>423</v>
      </c>
      <c r="IA59" s="3" t="s">
        <v>5594</v>
      </c>
      <c r="IB59" s="1">
        <v>1</v>
      </c>
      <c r="IC59" s="3" t="s">
        <v>5595</v>
      </c>
      <c r="ID59" s="1">
        <v>3</v>
      </c>
      <c r="IE59" s="3" t="s">
        <v>423</v>
      </c>
      <c r="IF59" s="1" t="s">
        <v>423</v>
      </c>
      <c r="IG59" s="3" t="s">
        <v>5185</v>
      </c>
      <c r="IH59" s="1">
        <v>1</v>
      </c>
      <c r="II59" s="3" t="s">
        <v>5596</v>
      </c>
      <c r="IJ59" s="1">
        <v>1</v>
      </c>
      <c r="IK59" s="3" t="s">
        <v>5595</v>
      </c>
      <c r="IL59" s="1">
        <v>1</v>
      </c>
      <c r="IM59" s="3" t="s">
        <v>5597</v>
      </c>
      <c r="IN59" s="1">
        <v>1</v>
      </c>
      <c r="IO59" s="3" t="s">
        <v>5598</v>
      </c>
      <c r="IP59" s="1">
        <v>1</v>
      </c>
      <c r="IQ59" s="3" t="s">
        <v>423</v>
      </c>
      <c r="IR59" s="1" t="s">
        <v>423</v>
      </c>
      <c r="IS59" s="3" t="s">
        <v>5599</v>
      </c>
      <c r="IT59" s="1">
        <v>1</v>
      </c>
      <c r="IU59" s="3" t="s">
        <v>5584</v>
      </c>
      <c r="IV59" s="1">
        <v>3</v>
      </c>
      <c r="IW59" s="3" t="s">
        <v>5600</v>
      </c>
      <c r="IX59" s="1">
        <v>1</v>
      </c>
      <c r="IY59" s="3" t="s">
        <v>1293</v>
      </c>
      <c r="IZ59" s="1">
        <v>1</v>
      </c>
      <c r="JA59" s="3" t="s">
        <v>5601</v>
      </c>
      <c r="JB59" s="1">
        <v>1</v>
      </c>
      <c r="JC59" s="3" t="s">
        <v>2228</v>
      </c>
      <c r="JD59" s="1">
        <v>1</v>
      </c>
      <c r="JE59" s="3" t="s">
        <v>423</v>
      </c>
      <c r="JF59" s="1" t="s">
        <v>423</v>
      </c>
      <c r="JG59" s="3" t="s">
        <v>423</v>
      </c>
      <c r="JH59" s="1" t="s">
        <v>423</v>
      </c>
      <c r="JI59" s="3" t="s">
        <v>5602</v>
      </c>
      <c r="JJ59" s="1">
        <v>1</v>
      </c>
      <c r="JK59" s="3" t="s">
        <v>423</v>
      </c>
      <c r="JL59" s="1" t="s">
        <v>423</v>
      </c>
      <c r="JM59" s="3" t="s">
        <v>423</v>
      </c>
      <c r="JN59" s="1" t="s">
        <v>423</v>
      </c>
      <c r="JO59" s="3" t="s">
        <v>5595</v>
      </c>
      <c r="JP59" s="1">
        <v>1</v>
      </c>
      <c r="JQ59" s="3" t="s">
        <v>5603</v>
      </c>
      <c r="JR59" s="1">
        <v>1</v>
      </c>
      <c r="JS59" s="3" t="s">
        <v>5604</v>
      </c>
      <c r="JT59" s="1">
        <v>6</v>
      </c>
      <c r="JU59" s="3" t="s">
        <v>5605</v>
      </c>
      <c r="JV59" s="1">
        <v>1</v>
      </c>
      <c r="JW59" s="3" t="s">
        <v>5606</v>
      </c>
      <c r="JX59" s="1">
        <v>5</v>
      </c>
      <c r="JY59" s="3" t="s">
        <v>5607</v>
      </c>
      <c r="JZ59" s="1">
        <v>3</v>
      </c>
      <c r="KA59" s="3" t="s">
        <v>5607</v>
      </c>
      <c r="KB59" s="1">
        <v>1</v>
      </c>
      <c r="KC59" s="3" t="s">
        <v>5608</v>
      </c>
      <c r="KD59" s="1">
        <v>1</v>
      </c>
      <c r="KE59" s="3" t="s">
        <v>5609</v>
      </c>
      <c r="KF59" s="1">
        <v>1</v>
      </c>
      <c r="KG59" s="3" t="s">
        <v>5610</v>
      </c>
      <c r="KH59" s="1">
        <v>1</v>
      </c>
      <c r="KI59" s="3" t="s">
        <v>5610</v>
      </c>
      <c r="KJ59" s="1">
        <v>1</v>
      </c>
      <c r="KK59" s="3" t="s">
        <v>5611</v>
      </c>
      <c r="KL59" s="1">
        <v>4</v>
      </c>
      <c r="KM59" s="3" t="s">
        <v>5612</v>
      </c>
      <c r="KN59" s="1">
        <v>1</v>
      </c>
      <c r="KO59" s="3" t="s">
        <v>5612</v>
      </c>
      <c r="KP59" s="1">
        <v>1</v>
      </c>
      <c r="KQ59" s="3" t="s">
        <v>5613</v>
      </c>
      <c r="KR59" s="1">
        <v>8</v>
      </c>
      <c r="KS59" s="3" t="s">
        <v>5614</v>
      </c>
      <c r="KT59" s="1">
        <v>1</v>
      </c>
      <c r="KU59" s="3" t="s">
        <v>5615</v>
      </c>
      <c r="KV59" s="1">
        <v>1</v>
      </c>
      <c r="KW59" s="3" t="s">
        <v>5616</v>
      </c>
      <c r="KX59" s="1">
        <v>1</v>
      </c>
      <c r="KY59" s="3" t="s">
        <v>5617</v>
      </c>
      <c r="KZ59" s="1">
        <v>3</v>
      </c>
      <c r="LA59" s="3" t="s">
        <v>5618</v>
      </c>
      <c r="LB59" s="1">
        <v>1</v>
      </c>
      <c r="LC59" s="3" t="s">
        <v>5619</v>
      </c>
      <c r="LD59" s="1">
        <v>3</v>
      </c>
      <c r="LE59" s="3" t="s">
        <v>5620</v>
      </c>
      <c r="LF59" s="1">
        <v>2</v>
      </c>
      <c r="LG59" s="3" t="s">
        <v>5621</v>
      </c>
      <c r="LH59" s="1">
        <v>3</v>
      </c>
      <c r="LI59" s="3" t="s">
        <v>5621</v>
      </c>
      <c r="LJ59" s="1">
        <v>1</v>
      </c>
      <c r="LK59" s="3" t="s">
        <v>5622</v>
      </c>
      <c r="LL59" s="1">
        <v>1</v>
      </c>
      <c r="LM59" s="3" t="s">
        <v>5623</v>
      </c>
      <c r="LN59" s="1">
        <v>2</v>
      </c>
      <c r="LO59" s="3" t="s">
        <v>5624</v>
      </c>
      <c r="LP59" s="1">
        <v>3</v>
      </c>
      <c r="LQ59" s="3" t="s">
        <v>5625</v>
      </c>
      <c r="LR59" s="1">
        <v>1</v>
      </c>
      <c r="LS59" s="3" t="s">
        <v>5626</v>
      </c>
      <c r="LT59" s="1">
        <v>1</v>
      </c>
      <c r="LU59" s="3" t="s">
        <v>423</v>
      </c>
      <c r="LV59" s="1" t="s">
        <v>423</v>
      </c>
      <c r="LW59" s="3" t="s">
        <v>5336</v>
      </c>
      <c r="LX59" s="1">
        <v>2</v>
      </c>
      <c r="LY59" s="3" t="s">
        <v>423</v>
      </c>
      <c r="LZ59" s="1" t="s">
        <v>423</v>
      </c>
      <c r="MA59" s="3" t="s">
        <v>5627</v>
      </c>
      <c r="MB59" s="1">
        <v>4</v>
      </c>
      <c r="MC59" s="3" t="s">
        <v>423</v>
      </c>
      <c r="MD59" s="1" t="s">
        <v>423</v>
      </c>
      <c r="ME59" s="3" t="s">
        <v>5628</v>
      </c>
      <c r="MF59" s="1">
        <v>4</v>
      </c>
      <c r="MG59" s="3" t="s">
        <v>5629</v>
      </c>
      <c r="MH59" s="1">
        <v>2</v>
      </c>
      <c r="MI59" s="3" t="s">
        <v>1397</v>
      </c>
      <c r="MJ59" s="1">
        <v>1</v>
      </c>
      <c r="MK59" s="3" t="s">
        <v>5630</v>
      </c>
      <c r="ML59" s="1">
        <v>1</v>
      </c>
      <c r="MM59" s="3" t="s">
        <v>5631</v>
      </c>
      <c r="MN59" s="1">
        <v>5</v>
      </c>
      <c r="MO59" s="3" t="s">
        <v>5632</v>
      </c>
      <c r="MP59" s="1">
        <v>4</v>
      </c>
      <c r="MQ59" s="3" t="s">
        <v>5633</v>
      </c>
      <c r="MR59" s="1">
        <v>1</v>
      </c>
      <c r="MS59" s="3" t="s">
        <v>5634</v>
      </c>
      <c r="MT59" s="1">
        <v>6</v>
      </c>
      <c r="MU59" s="3" t="s">
        <v>5635</v>
      </c>
      <c r="MV59" s="1">
        <v>1</v>
      </c>
      <c r="MW59" s="3" t="s">
        <v>4498</v>
      </c>
      <c r="MX59" s="1">
        <v>1</v>
      </c>
      <c r="MY59" s="3" t="s">
        <v>5636</v>
      </c>
      <c r="MZ59" s="1">
        <v>1</v>
      </c>
      <c r="NA59" s="3" t="s">
        <v>5637</v>
      </c>
      <c r="NB59" s="1">
        <v>2</v>
      </c>
      <c r="NC59" s="3" t="s">
        <v>5638</v>
      </c>
      <c r="ND59" s="1">
        <v>2</v>
      </c>
      <c r="NE59" s="3" t="s">
        <v>2279</v>
      </c>
      <c r="NF59" s="1">
        <v>2</v>
      </c>
      <c r="NG59" s="3" t="s">
        <v>1883</v>
      </c>
      <c r="NH59" s="1">
        <v>1</v>
      </c>
      <c r="NI59" s="3" t="s">
        <v>5639</v>
      </c>
      <c r="NJ59" s="1">
        <v>3</v>
      </c>
      <c r="NK59" s="3" t="s">
        <v>4339</v>
      </c>
      <c r="NL59" s="1">
        <v>1</v>
      </c>
      <c r="NM59" s="3" t="s">
        <v>423</v>
      </c>
      <c r="NN59" s="1" t="s">
        <v>423</v>
      </c>
      <c r="NO59" s="3" t="s">
        <v>5640</v>
      </c>
      <c r="NP59" s="1">
        <v>1</v>
      </c>
      <c r="NQ59" s="3" t="s">
        <v>5641</v>
      </c>
      <c r="NR59" s="1">
        <v>1</v>
      </c>
      <c r="NS59" s="3" t="s">
        <v>5642</v>
      </c>
      <c r="NT59" s="1">
        <v>1</v>
      </c>
      <c r="NU59" s="3" t="s">
        <v>5643</v>
      </c>
      <c r="NV59" s="1">
        <v>1</v>
      </c>
      <c r="NW59" s="3" t="s">
        <v>5644</v>
      </c>
      <c r="NX59" s="1">
        <v>2</v>
      </c>
      <c r="NY59" s="3" t="s">
        <v>5645</v>
      </c>
      <c r="NZ59" s="1">
        <v>5</v>
      </c>
      <c r="OA59" s="3" t="s">
        <v>5646</v>
      </c>
      <c r="OB59" s="1">
        <v>6</v>
      </c>
      <c r="OC59" s="3" t="s">
        <v>5647</v>
      </c>
      <c r="OD59" s="1">
        <v>1</v>
      </c>
      <c r="OE59" s="3" t="s">
        <v>5648</v>
      </c>
      <c r="OF59" s="1">
        <v>4</v>
      </c>
      <c r="OG59" s="3" t="s">
        <v>5649</v>
      </c>
      <c r="OH59" s="1">
        <v>1</v>
      </c>
      <c r="OI59" s="3" t="s">
        <v>423</v>
      </c>
      <c r="OJ59" s="1" t="s">
        <v>423</v>
      </c>
      <c r="OK59" s="2" t="s">
        <v>5242</v>
      </c>
      <c r="OL59" s="1">
        <v>1</v>
      </c>
      <c r="OM59" s="2" t="s">
        <v>5650</v>
      </c>
      <c r="ON59" s="1">
        <v>1</v>
      </c>
      <c r="OO59" s="3" t="s">
        <v>5651</v>
      </c>
      <c r="OP59" s="1">
        <v>1</v>
      </c>
      <c r="OQ59" s="3" t="s">
        <v>5652</v>
      </c>
      <c r="OR59" s="1">
        <v>1</v>
      </c>
      <c r="OS59" s="3" t="s">
        <v>5653</v>
      </c>
      <c r="OT59" s="1">
        <v>3</v>
      </c>
      <c r="OU59" s="3" t="s">
        <v>5654</v>
      </c>
      <c r="OV59" s="1">
        <v>1</v>
      </c>
      <c r="OW59" s="3" t="s">
        <v>5655</v>
      </c>
      <c r="OX59" s="1">
        <v>1</v>
      </c>
      <c r="OY59" s="3" t="s">
        <v>5656</v>
      </c>
      <c r="OZ59" s="1">
        <v>9</v>
      </c>
      <c r="PA59" s="3" t="s">
        <v>423</v>
      </c>
      <c r="PB59" s="1" t="s">
        <v>423</v>
      </c>
      <c r="PC59" s="3" t="s">
        <v>423</v>
      </c>
      <c r="PD59" s="1" t="s">
        <v>423</v>
      </c>
      <c r="PE59" s="3" t="s">
        <v>5657</v>
      </c>
      <c r="PF59" s="1">
        <v>1</v>
      </c>
      <c r="PG59" s="3" t="s">
        <v>5658</v>
      </c>
      <c r="PH59" s="1">
        <v>1</v>
      </c>
    </row>
    <row r="60" spans="1:424">
      <c r="A60" s="13"/>
      <c r="B60" s="5" t="s">
        <v>5659</v>
      </c>
      <c r="C60" s="5" t="s">
        <v>5660</v>
      </c>
      <c r="D60" s="1">
        <v>1</v>
      </c>
      <c r="E60" s="5" t="s">
        <v>5661</v>
      </c>
      <c r="F60" s="1">
        <v>1</v>
      </c>
      <c r="G60" s="5" t="s">
        <v>5662</v>
      </c>
      <c r="H60" s="1" t="s">
        <v>423</v>
      </c>
      <c r="I60" s="5" t="s">
        <v>5663</v>
      </c>
      <c r="J60" s="1">
        <v>1</v>
      </c>
      <c r="K60" s="5" t="s">
        <v>5664</v>
      </c>
      <c r="L60" s="1">
        <v>9</v>
      </c>
      <c r="M60" s="2" t="s">
        <v>2170</v>
      </c>
      <c r="N60" s="1">
        <v>1</v>
      </c>
      <c r="O60" s="5" t="s">
        <v>5665</v>
      </c>
      <c r="P60" s="1">
        <v>1</v>
      </c>
      <c r="Q60" s="5" t="s">
        <v>5666</v>
      </c>
      <c r="R60" s="1">
        <v>1</v>
      </c>
      <c r="S60" s="5" t="s">
        <v>5667</v>
      </c>
      <c r="T60" s="1">
        <v>5</v>
      </c>
      <c r="U60" s="5" t="s">
        <v>5668</v>
      </c>
      <c r="V60" s="1">
        <v>3</v>
      </c>
      <c r="W60" s="5" t="s">
        <v>5669</v>
      </c>
      <c r="X60" s="1">
        <v>2</v>
      </c>
      <c r="Y60" s="5" t="s">
        <v>5670</v>
      </c>
      <c r="Z60" s="1">
        <v>1</v>
      </c>
      <c r="AA60" s="5" t="s">
        <v>625</v>
      </c>
      <c r="AB60" s="1">
        <v>1</v>
      </c>
      <c r="AC60" s="5" t="s">
        <v>5671</v>
      </c>
      <c r="AD60" s="1">
        <v>3</v>
      </c>
      <c r="AE60" s="5" t="s">
        <v>5672</v>
      </c>
      <c r="AF60" s="1">
        <v>3</v>
      </c>
      <c r="AG60" s="5" t="s">
        <v>5673</v>
      </c>
      <c r="AH60" s="1">
        <v>1</v>
      </c>
      <c r="AI60" s="5" t="s">
        <v>1988</v>
      </c>
      <c r="AJ60" s="1">
        <v>2</v>
      </c>
      <c r="AK60" s="5" t="s">
        <v>5674</v>
      </c>
      <c r="AL60" s="1">
        <v>1</v>
      </c>
      <c r="AM60" s="5" t="s">
        <v>5675</v>
      </c>
      <c r="AN60" s="1">
        <v>1</v>
      </c>
      <c r="AO60" s="5" t="s">
        <v>436</v>
      </c>
      <c r="AP60" s="1">
        <v>1</v>
      </c>
      <c r="AQ60" s="5" t="s">
        <v>2248</v>
      </c>
      <c r="AR60" s="1">
        <v>1</v>
      </c>
      <c r="AS60" s="5" t="s">
        <v>5676</v>
      </c>
      <c r="AT60" s="1">
        <v>1</v>
      </c>
      <c r="AU60" s="5" t="s">
        <v>5676</v>
      </c>
      <c r="AV60" s="1">
        <v>1</v>
      </c>
      <c r="AW60" s="5" t="s">
        <v>2251</v>
      </c>
      <c r="AX60" s="1">
        <v>1</v>
      </c>
      <c r="AY60" s="5" t="s">
        <v>5677</v>
      </c>
      <c r="AZ60" s="1">
        <v>1</v>
      </c>
      <c r="BA60" s="5" t="s">
        <v>5678</v>
      </c>
      <c r="BB60" s="1">
        <v>1</v>
      </c>
      <c r="BC60" s="5" t="s">
        <v>5679</v>
      </c>
      <c r="BD60" s="1">
        <v>1</v>
      </c>
      <c r="BE60" s="5" t="s">
        <v>5680</v>
      </c>
      <c r="BF60" s="1">
        <v>1</v>
      </c>
      <c r="BG60" s="5" t="s">
        <v>5681</v>
      </c>
      <c r="BH60" s="1">
        <v>1</v>
      </c>
      <c r="BI60" s="5" t="s">
        <v>5682</v>
      </c>
      <c r="BJ60" s="1">
        <v>1</v>
      </c>
      <c r="BK60" s="5" t="s">
        <v>5683</v>
      </c>
      <c r="BL60" s="1">
        <v>1</v>
      </c>
      <c r="BM60" s="5" t="s">
        <v>5684</v>
      </c>
      <c r="BN60" s="1">
        <v>1</v>
      </c>
      <c r="BO60" s="5" t="s">
        <v>5685</v>
      </c>
      <c r="BP60" s="1">
        <v>1</v>
      </c>
      <c r="BQ60" s="5" t="s">
        <v>5686</v>
      </c>
      <c r="BR60" s="1">
        <v>1</v>
      </c>
      <c r="BS60" s="5" t="s">
        <v>5687</v>
      </c>
      <c r="BT60" s="1">
        <v>1</v>
      </c>
      <c r="BU60" s="5" t="s">
        <v>5688</v>
      </c>
      <c r="BV60" s="1">
        <v>1</v>
      </c>
      <c r="BW60" s="5" t="s">
        <v>5689</v>
      </c>
      <c r="BX60" s="1">
        <v>1</v>
      </c>
      <c r="BY60" s="5" t="s">
        <v>5685</v>
      </c>
      <c r="BZ60" s="1">
        <v>1</v>
      </c>
      <c r="CA60" s="5" t="s">
        <v>5690</v>
      </c>
      <c r="CB60" s="1">
        <v>1</v>
      </c>
      <c r="CC60" s="5" t="s">
        <v>5691</v>
      </c>
      <c r="CD60" s="1">
        <v>1</v>
      </c>
      <c r="CE60" s="3" t="s">
        <v>5692</v>
      </c>
      <c r="CF60" s="1">
        <v>1</v>
      </c>
      <c r="CG60" s="5" t="s">
        <v>5693</v>
      </c>
      <c r="CH60" s="1">
        <v>2</v>
      </c>
      <c r="CI60" s="5" t="s">
        <v>5694</v>
      </c>
      <c r="CJ60" s="1">
        <v>1</v>
      </c>
      <c r="CK60" s="5" t="s">
        <v>5695</v>
      </c>
      <c r="CL60" s="1">
        <v>1</v>
      </c>
      <c r="CM60" s="5" t="s">
        <v>5696</v>
      </c>
      <c r="CN60" s="1">
        <v>1</v>
      </c>
      <c r="CO60" s="5" t="s">
        <v>5697</v>
      </c>
      <c r="CP60" s="1">
        <v>1</v>
      </c>
      <c r="CQ60" s="5" t="s">
        <v>5698</v>
      </c>
      <c r="CR60" s="1">
        <v>1</v>
      </c>
      <c r="CS60" s="5" t="s">
        <v>5699</v>
      </c>
      <c r="CT60" s="1">
        <v>1</v>
      </c>
      <c r="CU60" s="5" t="s">
        <v>5700</v>
      </c>
      <c r="CV60" s="1">
        <v>1</v>
      </c>
      <c r="CW60" s="5" t="s">
        <v>1500</v>
      </c>
      <c r="CX60" s="1">
        <v>1</v>
      </c>
      <c r="CY60" s="5" t="s">
        <v>5701</v>
      </c>
      <c r="CZ60" s="1">
        <v>1</v>
      </c>
      <c r="DA60" s="5" t="s">
        <v>3229</v>
      </c>
      <c r="DB60" s="1">
        <v>1</v>
      </c>
      <c r="DC60" s="5" t="s">
        <v>1502</v>
      </c>
      <c r="DD60" s="1">
        <v>1</v>
      </c>
      <c r="DE60" s="5" t="s">
        <v>654</v>
      </c>
      <c r="DF60" s="1">
        <v>1</v>
      </c>
      <c r="DG60" s="5" t="s">
        <v>5702</v>
      </c>
      <c r="DH60" s="1">
        <v>1</v>
      </c>
      <c r="DI60" s="5" t="s">
        <v>5703</v>
      </c>
      <c r="DJ60" s="1">
        <v>1</v>
      </c>
      <c r="DK60" s="5" t="s">
        <v>5704</v>
      </c>
      <c r="DL60" s="1">
        <v>1</v>
      </c>
      <c r="DM60" s="5" t="s">
        <v>5705</v>
      </c>
      <c r="DN60" s="1">
        <v>1</v>
      </c>
      <c r="DO60" s="5" t="s">
        <v>5706</v>
      </c>
      <c r="DP60" s="1">
        <v>1</v>
      </c>
      <c r="DQ60" s="5" t="s">
        <v>5707</v>
      </c>
      <c r="DR60" s="1">
        <v>1</v>
      </c>
      <c r="DS60" s="5" t="s">
        <v>1730</v>
      </c>
      <c r="DT60" s="1">
        <v>1</v>
      </c>
      <c r="DU60" s="5" t="s">
        <v>2058</v>
      </c>
      <c r="DV60" s="1">
        <v>1</v>
      </c>
      <c r="DW60" s="5" t="s">
        <v>5708</v>
      </c>
      <c r="DX60" s="1">
        <v>1</v>
      </c>
      <c r="DY60" s="5" t="s">
        <v>5709</v>
      </c>
      <c r="DZ60" s="1">
        <v>1</v>
      </c>
      <c r="EA60" s="5" t="s">
        <v>5710</v>
      </c>
      <c r="EB60" s="1">
        <v>1</v>
      </c>
      <c r="EC60" s="5" t="s">
        <v>2569</v>
      </c>
      <c r="ED60" s="1">
        <v>1</v>
      </c>
      <c r="EE60" s="5" t="s">
        <v>5711</v>
      </c>
      <c r="EF60" s="1">
        <v>1</v>
      </c>
      <c r="EG60" s="5" t="s">
        <v>4409</v>
      </c>
      <c r="EH60" s="1">
        <v>1</v>
      </c>
      <c r="EI60" s="5" t="s">
        <v>5712</v>
      </c>
      <c r="EJ60" s="1">
        <v>1</v>
      </c>
      <c r="EK60" s="5" t="s">
        <v>2571</v>
      </c>
      <c r="EL60" s="1">
        <v>1</v>
      </c>
      <c r="EM60" s="5" t="s">
        <v>5713</v>
      </c>
      <c r="EN60" s="1">
        <v>1</v>
      </c>
      <c r="EO60" s="5" t="s">
        <v>5714</v>
      </c>
      <c r="EP60" s="1">
        <v>1</v>
      </c>
      <c r="EQ60" s="3" t="s">
        <v>2573</v>
      </c>
      <c r="ER60" s="1">
        <v>1</v>
      </c>
      <c r="ES60" s="5" t="s">
        <v>2574</v>
      </c>
      <c r="ET60" s="1">
        <v>1</v>
      </c>
      <c r="EU60" s="5" t="s">
        <v>5715</v>
      </c>
      <c r="EV60" s="1">
        <v>1</v>
      </c>
      <c r="EW60" s="5" t="s">
        <v>5716</v>
      </c>
      <c r="EX60" s="1">
        <v>1</v>
      </c>
      <c r="EY60" s="5" t="s">
        <v>5717</v>
      </c>
      <c r="EZ60" s="1">
        <v>2</v>
      </c>
      <c r="FA60" s="5" t="s">
        <v>5718</v>
      </c>
      <c r="FB60" s="1">
        <v>1</v>
      </c>
      <c r="FC60" s="5" t="s">
        <v>5719</v>
      </c>
      <c r="FD60" s="1">
        <v>1</v>
      </c>
      <c r="FE60" s="5" t="s">
        <v>5720</v>
      </c>
      <c r="FF60" s="1">
        <v>2</v>
      </c>
      <c r="FG60" s="5" t="s">
        <v>5721</v>
      </c>
      <c r="FH60" s="1">
        <v>1</v>
      </c>
      <c r="FI60" s="5" t="s">
        <v>5722</v>
      </c>
      <c r="FJ60" s="1">
        <v>2</v>
      </c>
      <c r="FK60" s="5" t="s">
        <v>5723</v>
      </c>
      <c r="FL60" s="1">
        <v>1</v>
      </c>
      <c r="FM60" s="5" t="s">
        <v>5724</v>
      </c>
      <c r="FN60" s="1">
        <v>1</v>
      </c>
      <c r="FO60" s="5" t="s">
        <v>495</v>
      </c>
      <c r="FP60" s="1">
        <v>1</v>
      </c>
      <c r="FQ60" s="5" t="s">
        <v>495</v>
      </c>
      <c r="FR60" s="1">
        <v>1</v>
      </c>
      <c r="FS60" s="5" t="s">
        <v>497</v>
      </c>
      <c r="FT60" s="1">
        <v>1</v>
      </c>
      <c r="FU60" s="5" t="s">
        <v>5725</v>
      </c>
      <c r="FV60" s="1" t="s">
        <v>423</v>
      </c>
      <c r="FW60" s="5" t="s">
        <v>498</v>
      </c>
      <c r="FX60" s="1">
        <v>1</v>
      </c>
      <c r="FY60" s="5" t="s">
        <v>499</v>
      </c>
      <c r="FZ60" s="1">
        <v>1</v>
      </c>
      <c r="GA60" s="5" t="s">
        <v>5726</v>
      </c>
      <c r="GB60" s="1">
        <v>1</v>
      </c>
      <c r="GC60" s="5" t="s">
        <v>5727</v>
      </c>
      <c r="GD60" s="1">
        <v>1</v>
      </c>
      <c r="GE60" s="5" t="s">
        <v>5728</v>
      </c>
      <c r="GF60" s="1">
        <v>2</v>
      </c>
      <c r="GG60" s="5" t="s">
        <v>5729</v>
      </c>
      <c r="GH60" s="1">
        <v>7</v>
      </c>
      <c r="GI60" s="5" t="s">
        <v>5730</v>
      </c>
      <c r="GJ60" s="1">
        <v>1</v>
      </c>
      <c r="GK60" s="5" t="s">
        <v>5731</v>
      </c>
      <c r="GL60" s="1">
        <v>1</v>
      </c>
      <c r="GM60" s="5" t="s">
        <v>511</v>
      </c>
      <c r="GN60" s="1">
        <v>1</v>
      </c>
      <c r="GO60" s="5" t="s">
        <v>5732</v>
      </c>
      <c r="GP60" s="1" t="s">
        <v>423</v>
      </c>
      <c r="GQ60" s="5" t="s">
        <v>3421</v>
      </c>
      <c r="GR60" s="1">
        <v>1</v>
      </c>
      <c r="GS60" s="5" t="s">
        <v>5733</v>
      </c>
      <c r="GT60" s="1">
        <v>1</v>
      </c>
      <c r="GU60" s="5" t="s">
        <v>5734</v>
      </c>
      <c r="GV60" s="1">
        <v>1</v>
      </c>
      <c r="GW60" s="5" t="s">
        <v>5735</v>
      </c>
      <c r="GX60" s="1">
        <v>1</v>
      </c>
      <c r="GY60" s="5" t="s">
        <v>5736</v>
      </c>
      <c r="GZ60" s="1">
        <v>1</v>
      </c>
      <c r="HA60" s="5" t="s">
        <v>5737</v>
      </c>
      <c r="HB60" s="1">
        <v>1</v>
      </c>
      <c r="HC60" s="5" t="s">
        <v>5738</v>
      </c>
      <c r="HD60" s="1">
        <v>1</v>
      </c>
      <c r="HE60" s="5" t="s">
        <v>5739</v>
      </c>
      <c r="HF60" s="1">
        <v>1</v>
      </c>
      <c r="HG60" s="5" t="s">
        <v>5740</v>
      </c>
      <c r="HH60" s="1">
        <v>1</v>
      </c>
      <c r="HI60" s="5" t="s">
        <v>5741</v>
      </c>
      <c r="HJ60" s="1">
        <v>1</v>
      </c>
      <c r="HK60" s="5" t="s">
        <v>5742</v>
      </c>
      <c r="HL60" s="1">
        <v>1</v>
      </c>
      <c r="HM60" s="5" t="s">
        <v>5743</v>
      </c>
      <c r="HN60" s="1">
        <v>1</v>
      </c>
      <c r="HO60" s="5" t="s">
        <v>5744</v>
      </c>
      <c r="HP60" s="1">
        <v>1</v>
      </c>
      <c r="HQ60" s="5" t="s">
        <v>5745</v>
      </c>
      <c r="HR60" s="1">
        <v>1</v>
      </c>
      <c r="HS60" s="5" t="s">
        <v>5746</v>
      </c>
      <c r="HT60" s="1">
        <v>5</v>
      </c>
      <c r="HU60" s="5" t="s">
        <v>5747</v>
      </c>
      <c r="HV60" s="1">
        <v>1</v>
      </c>
      <c r="HW60" s="5" t="s">
        <v>5748</v>
      </c>
      <c r="HX60" s="1">
        <v>1</v>
      </c>
      <c r="HY60" s="5" t="s">
        <v>5749</v>
      </c>
      <c r="HZ60" s="1">
        <v>1</v>
      </c>
      <c r="IA60" s="5" t="s">
        <v>5750</v>
      </c>
      <c r="IB60" s="1">
        <v>1</v>
      </c>
      <c r="IC60" s="5" t="s">
        <v>5751</v>
      </c>
      <c r="ID60" s="1">
        <v>3</v>
      </c>
      <c r="IE60" s="5" t="s">
        <v>5752</v>
      </c>
      <c r="IF60" s="1">
        <v>2</v>
      </c>
      <c r="IG60" s="5" t="s">
        <v>5753</v>
      </c>
      <c r="IH60" s="1">
        <v>1</v>
      </c>
      <c r="II60" s="5" t="s">
        <v>5754</v>
      </c>
      <c r="IJ60" s="1">
        <v>1</v>
      </c>
      <c r="IK60" s="5" t="s">
        <v>5755</v>
      </c>
      <c r="IL60" s="1">
        <v>1</v>
      </c>
      <c r="IM60" s="5" t="s">
        <v>5042</v>
      </c>
      <c r="IN60" s="1">
        <v>1</v>
      </c>
      <c r="IO60" s="5" t="s">
        <v>5756</v>
      </c>
      <c r="IP60" s="1">
        <v>1</v>
      </c>
      <c r="IQ60" s="5" t="s">
        <v>5757</v>
      </c>
      <c r="IR60" s="1">
        <v>1</v>
      </c>
      <c r="IS60" s="5" t="s">
        <v>5758</v>
      </c>
      <c r="IT60" s="1">
        <v>1</v>
      </c>
      <c r="IU60" s="5" t="s">
        <v>5759</v>
      </c>
      <c r="IV60" s="1">
        <v>3</v>
      </c>
      <c r="IW60" s="5" t="s">
        <v>5760</v>
      </c>
      <c r="IX60" s="1">
        <v>1</v>
      </c>
      <c r="IY60" s="5" t="s">
        <v>5761</v>
      </c>
      <c r="IZ60" s="1">
        <v>1</v>
      </c>
      <c r="JA60" s="5" t="s">
        <v>5762</v>
      </c>
      <c r="JB60" s="1">
        <v>1</v>
      </c>
      <c r="JC60" s="5" t="s">
        <v>5763</v>
      </c>
      <c r="JD60" s="1">
        <v>1</v>
      </c>
      <c r="JE60" s="5" t="s">
        <v>5764</v>
      </c>
      <c r="JF60" s="1">
        <v>1</v>
      </c>
      <c r="JG60" s="5" t="s">
        <v>5765</v>
      </c>
      <c r="JH60" s="1">
        <v>1</v>
      </c>
      <c r="JI60" s="5" t="s">
        <v>5766</v>
      </c>
      <c r="JJ60" s="1">
        <v>3</v>
      </c>
      <c r="JK60" s="5" t="s">
        <v>5767</v>
      </c>
      <c r="JL60" s="1">
        <v>1</v>
      </c>
      <c r="JM60" s="5" t="s">
        <v>5768</v>
      </c>
      <c r="JN60" s="1">
        <v>1</v>
      </c>
      <c r="JO60" s="5" t="s">
        <v>5769</v>
      </c>
      <c r="JP60" s="1">
        <v>1</v>
      </c>
      <c r="JQ60" s="5" t="s">
        <v>5770</v>
      </c>
      <c r="JR60" s="1">
        <v>1</v>
      </c>
      <c r="JS60" s="5" t="s">
        <v>5771</v>
      </c>
      <c r="JT60" s="1">
        <v>1</v>
      </c>
      <c r="JU60" s="5" t="s">
        <v>5772</v>
      </c>
      <c r="JV60" s="1">
        <v>1</v>
      </c>
      <c r="JW60" s="5" t="s">
        <v>5773</v>
      </c>
      <c r="JX60" s="1">
        <v>1</v>
      </c>
      <c r="JY60" s="5" t="s">
        <v>5677</v>
      </c>
      <c r="JZ60" s="1">
        <v>2</v>
      </c>
      <c r="KA60" s="5" t="s">
        <v>5774</v>
      </c>
      <c r="KB60" s="1">
        <v>4</v>
      </c>
      <c r="KC60" s="5" t="s">
        <v>5775</v>
      </c>
      <c r="KD60" s="1">
        <v>1</v>
      </c>
      <c r="KE60" s="5" t="s">
        <v>5776</v>
      </c>
      <c r="KF60" s="1">
        <v>1</v>
      </c>
      <c r="KG60" s="5" t="s">
        <v>5777</v>
      </c>
      <c r="KH60" s="1">
        <v>1</v>
      </c>
      <c r="KI60" s="5" t="s">
        <v>5777</v>
      </c>
      <c r="KJ60" s="1">
        <v>1</v>
      </c>
      <c r="KK60" s="5" t="s">
        <v>5778</v>
      </c>
      <c r="KL60" s="1">
        <v>2</v>
      </c>
      <c r="KM60" s="5" t="s">
        <v>5779</v>
      </c>
      <c r="KN60" s="1">
        <v>1</v>
      </c>
      <c r="KO60" s="5" t="s">
        <v>5779</v>
      </c>
      <c r="KP60" s="1">
        <v>1</v>
      </c>
      <c r="KQ60" s="5" t="s">
        <v>5780</v>
      </c>
      <c r="KR60" s="1">
        <v>1</v>
      </c>
      <c r="KS60" s="5" t="s">
        <v>5662</v>
      </c>
      <c r="KT60" s="1" t="s">
        <v>423</v>
      </c>
      <c r="KU60" s="5" t="s">
        <v>5781</v>
      </c>
      <c r="KV60" s="1">
        <v>1</v>
      </c>
      <c r="KW60" s="5" t="s">
        <v>5781</v>
      </c>
      <c r="KX60" s="1">
        <v>1</v>
      </c>
      <c r="KY60" s="5" t="s">
        <v>5782</v>
      </c>
      <c r="KZ60" s="1">
        <v>2</v>
      </c>
      <c r="LA60" s="5" t="s">
        <v>5782</v>
      </c>
      <c r="LB60" s="1">
        <v>1</v>
      </c>
      <c r="LC60" s="5" t="s">
        <v>5783</v>
      </c>
      <c r="LD60" s="1">
        <v>1</v>
      </c>
      <c r="LE60" s="3" t="s">
        <v>561</v>
      </c>
      <c r="LF60" s="1">
        <v>1</v>
      </c>
      <c r="LG60" s="5" t="s">
        <v>5784</v>
      </c>
      <c r="LH60" s="1">
        <v>3</v>
      </c>
      <c r="LI60" s="5" t="s">
        <v>5784</v>
      </c>
      <c r="LJ60" s="1">
        <v>1</v>
      </c>
      <c r="LK60" s="5" t="s">
        <v>5785</v>
      </c>
      <c r="LL60" s="1">
        <v>1</v>
      </c>
      <c r="LM60" s="5" t="s">
        <v>5786</v>
      </c>
      <c r="LN60" s="1">
        <v>1</v>
      </c>
      <c r="LO60" s="3" t="s">
        <v>566</v>
      </c>
      <c r="LP60" s="1">
        <v>1</v>
      </c>
      <c r="LQ60" s="5" t="s">
        <v>5787</v>
      </c>
      <c r="LR60" s="1">
        <v>1</v>
      </c>
      <c r="LS60" s="5" t="s">
        <v>5787</v>
      </c>
      <c r="LT60" s="1">
        <v>1</v>
      </c>
      <c r="LU60" s="5" t="s">
        <v>5788</v>
      </c>
      <c r="LV60" s="1">
        <v>1</v>
      </c>
      <c r="LW60" s="3" t="s">
        <v>569</v>
      </c>
      <c r="LX60" s="1">
        <v>1</v>
      </c>
      <c r="LY60" s="5" t="s">
        <v>570</v>
      </c>
      <c r="LZ60" s="1">
        <v>1</v>
      </c>
      <c r="MA60" s="5" t="s">
        <v>5789</v>
      </c>
      <c r="MB60" s="1">
        <v>1</v>
      </c>
      <c r="MC60" s="2" t="s">
        <v>2287</v>
      </c>
      <c r="MD60" s="1">
        <v>1</v>
      </c>
      <c r="ME60" s="5" t="s">
        <v>5790</v>
      </c>
      <c r="MF60" s="1">
        <v>1</v>
      </c>
      <c r="MG60" s="5" t="s">
        <v>5791</v>
      </c>
      <c r="MH60" s="1">
        <v>1</v>
      </c>
      <c r="MI60" s="5" t="s">
        <v>5792</v>
      </c>
      <c r="MJ60" s="1">
        <v>1</v>
      </c>
      <c r="MK60" s="5" t="s">
        <v>5793</v>
      </c>
      <c r="ML60" s="1">
        <v>1</v>
      </c>
      <c r="MM60" s="5" t="s">
        <v>5794</v>
      </c>
      <c r="MN60" s="1">
        <v>1</v>
      </c>
      <c r="MO60" s="5" t="s">
        <v>5795</v>
      </c>
      <c r="MP60" s="1">
        <v>5</v>
      </c>
      <c r="MQ60" s="5" t="s">
        <v>5796</v>
      </c>
      <c r="MR60" s="1">
        <v>5</v>
      </c>
      <c r="MS60" s="5" t="s">
        <v>5797</v>
      </c>
      <c r="MT60" s="1">
        <v>7</v>
      </c>
      <c r="MU60" s="5" t="s">
        <v>5798</v>
      </c>
      <c r="MV60" s="1">
        <v>1</v>
      </c>
      <c r="MW60" s="5" t="s">
        <v>5799</v>
      </c>
      <c r="MX60" s="1">
        <v>1</v>
      </c>
      <c r="MY60" s="5" t="s">
        <v>583</v>
      </c>
      <c r="MZ60" s="1">
        <v>1</v>
      </c>
      <c r="NA60" s="5" t="s">
        <v>5800</v>
      </c>
      <c r="NB60" s="1">
        <v>2</v>
      </c>
      <c r="NC60" s="5" t="s">
        <v>5801</v>
      </c>
      <c r="ND60" s="1">
        <v>1</v>
      </c>
      <c r="NE60" s="5" t="s">
        <v>5802</v>
      </c>
      <c r="NF60" s="1">
        <v>1</v>
      </c>
      <c r="NG60" s="5" t="s">
        <v>5803</v>
      </c>
      <c r="NH60" s="1">
        <v>1</v>
      </c>
      <c r="NI60" s="5" t="s">
        <v>5804</v>
      </c>
      <c r="NJ60" s="1">
        <v>1</v>
      </c>
      <c r="NK60" s="5" t="s">
        <v>5805</v>
      </c>
      <c r="NL60" s="1">
        <v>1</v>
      </c>
      <c r="NM60" s="5" t="s">
        <v>5682</v>
      </c>
      <c r="NN60" s="1">
        <v>1</v>
      </c>
      <c r="NO60" s="5" t="s">
        <v>5806</v>
      </c>
      <c r="NP60" s="1">
        <v>1</v>
      </c>
      <c r="NQ60" s="5" t="s">
        <v>5807</v>
      </c>
      <c r="NR60" s="1">
        <v>1</v>
      </c>
      <c r="NS60" s="5" t="s">
        <v>5808</v>
      </c>
      <c r="NT60" s="1">
        <v>1</v>
      </c>
      <c r="NU60" s="5" t="s">
        <v>5809</v>
      </c>
      <c r="NV60" s="1" t="s">
        <v>423</v>
      </c>
      <c r="NW60" s="5" t="s">
        <v>5810</v>
      </c>
      <c r="NX60" s="1">
        <v>1</v>
      </c>
      <c r="NY60" s="5" t="s">
        <v>5811</v>
      </c>
      <c r="NZ60" s="1">
        <v>1</v>
      </c>
      <c r="OA60" s="5" t="s">
        <v>5812</v>
      </c>
      <c r="OB60" s="1">
        <v>1</v>
      </c>
      <c r="OC60" s="5" t="s">
        <v>5813</v>
      </c>
      <c r="OD60" s="1">
        <v>1</v>
      </c>
      <c r="OE60" s="5" t="s">
        <v>5814</v>
      </c>
      <c r="OF60" s="1">
        <v>1</v>
      </c>
      <c r="OG60" s="5" t="s">
        <v>5815</v>
      </c>
      <c r="OH60" s="1">
        <v>1</v>
      </c>
      <c r="OI60" s="5" t="s">
        <v>5816</v>
      </c>
      <c r="OJ60" s="1">
        <v>1</v>
      </c>
      <c r="OK60" s="5" t="s">
        <v>5817</v>
      </c>
      <c r="OL60" s="1">
        <v>1</v>
      </c>
      <c r="OM60" s="5" t="s">
        <v>5818</v>
      </c>
      <c r="ON60" s="1">
        <v>3</v>
      </c>
      <c r="OO60" s="5" t="s">
        <v>5819</v>
      </c>
      <c r="OP60" s="1">
        <v>1</v>
      </c>
      <c r="OQ60" s="5" t="s">
        <v>5820</v>
      </c>
      <c r="OR60" s="1">
        <v>1</v>
      </c>
      <c r="OS60" s="5" t="s">
        <v>5821</v>
      </c>
      <c r="OT60" s="1">
        <v>1</v>
      </c>
      <c r="OU60" s="5" t="s">
        <v>5822</v>
      </c>
      <c r="OV60" s="1">
        <v>1</v>
      </c>
      <c r="OW60" s="5" t="s">
        <v>5823</v>
      </c>
      <c r="OX60" s="1">
        <v>1</v>
      </c>
      <c r="OY60" s="5" t="s">
        <v>5824</v>
      </c>
      <c r="OZ60" s="1">
        <v>12</v>
      </c>
      <c r="PA60" s="5" t="s">
        <v>5825</v>
      </c>
      <c r="PB60" s="1">
        <v>1</v>
      </c>
      <c r="PC60" s="5" t="s">
        <v>5826</v>
      </c>
      <c r="PD60" s="1">
        <v>1</v>
      </c>
      <c r="PE60" s="5" t="s">
        <v>5827</v>
      </c>
      <c r="PF60" s="1">
        <v>1</v>
      </c>
      <c r="PG60" s="5" t="s">
        <v>420</v>
      </c>
      <c r="PH60" s="1">
        <v>3</v>
      </c>
    </row>
    <row r="61" spans="1:424">
      <c r="A61" s="13"/>
      <c r="B61" s="5" t="s">
        <v>5828</v>
      </c>
      <c r="C61" s="5" t="s">
        <v>5829</v>
      </c>
      <c r="D61" s="1">
        <v>1</v>
      </c>
      <c r="E61" s="5" t="s">
        <v>5830</v>
      </c>
      <c r="F61" s="1">
        <v>1</v>
      </c>
      <c r="G61" s="5" t="s">
        <v>5831</v>
      </c>
      <c r="H61" s="1">
        <v>1</v>
      </c>
      <c r="I61" s="5" t="s">
        <v>5832</v>
      </c>
      <c r="J61" s="1">
        <v>1</v>
      </c>
      <c r="K61" s="5" t="s">
        <v>5833</v>
      </c>
      <c r="L61" s="1">
        <v>1</v>
      </c>
      <c r="M61" s="2" t="s">
        <v>5834</v>
      </c>
      <c r="N61" s="1">
        <v>1</v>
      </c>
      <c r="O61" s="5" t="s">
        <v>5835</v>
      </c>
      <c r="P61" s="1">
        <v>1</v>
      </c>
      <c r="Q61" s="5" t="s">
        <v>5836</v>
      </c>
      <c r="R61" s="1">
        <v>1</v>
      </c>
      <c r="S61" s="5" t="s">
        <v>5837</v>
      </c>
      <c r="T61" s="1">
        <v>1</v>
      </c>
      <c r="U61" s="2" t="s">
        <v>426</v>
      </c>
      <c r="V61" s="1">
        <v>1</v>
      </c>
      <c r="W61" s="5" t="s">
        <v>5838</v>
      </c>
      <c r="X61" s="1">
        <v>2</v>
      </c>
      <c r="Y61" s="5" t="s">
        <v>5839</v>
      </c>
      <c r="Z61" s="1">
        <v>1</v>
      </c>
      <c r="AA61" s="5" t="s">
        <v>5840</v>
      </c>
      <c r="AB61" s="1">
        <v>1</v>
      </c>
      <c r="AC61" s="5" t="s">
        <v>5841</v>
      </c>
      <c r="AD61" s="1">
        <v>3</v>
      </c>
      <c r="AE61" s="5" t="s">
        <v>5842</v>
      </c>
      <c r="AF61" s="1">
        <v>1</v>
      </c>
      <c r="AG61" s="5" t="s">
        <v>5843</v>
      </c>
      <c r="AH61" s="1">
        <v>1</v>
      </c>
      <c r="AI61" s="5" t="s">
        <v>5844</v>
      </c>
      <c r="AJ61" s="1">
        <v>2</v>
      </c>
      <c r="AK61" s="5" t="s">
        <v>5845</v>
      </c>
      <c r="AL61" s="1">
        <v>1</v>
      </c>
      <c r="AM61" s="5" t="s">
        <v>5846</v>
      </c>
      <c r="AN61" s="1">
        <v>1</v>
      </c>
      <c r="AO61" s="5" t="s">
        <v>436</v>
      </c>
      <c r="AP61" s="1">
        <v>1</v>
      </c>
      <c r="AQ61" s="5" t="s">
        <v>5847</v>
      </c>
      <c r="AR61" s="1">
        <v>1</v>
      </c>
      <c r="AS61" s="5" t="s">
        <v>5848</v>
      </c>
      <c r="AT61" s="1">
        <v>1</v>
      </c>
      <c r="AU61" s="5" t="s">
        <v>5848</v>
      </c>
      <c r="AV61" s="1">
        <v>1</v>
      </c>
      <c r="AW61" s="5" t="s">
        <v>5849</v>
      </c>
      <c r="AX61" s="1">
        <v>1</v>
      </c>
      <c r="AY61" s="5" t="s">
        <v>5850</v>
      </c>
      <c r="AZ61" s="1">
        <v>1</v>
      </c>
      <c r="BA61" s="5" t="s">
        <v>5678</v>
      </c>
      <c r="BB61" s="1">
        <v>1</v>
      </c>
      <c r="BC61" s="5" t="s">
        <v>5679</v>
      </c>
      <c r="BD61" s="1">
        <v>1</v>
      </c>
      <c r="BE61" s="5" t="s">
        <v>5851</v>
      </c>
      <c r="BF61" s="1">
        <v>1</v>
      </c>
      <c r="BG61" s="5" t="s">
        <v>5681</v>
      </c>
      <c r="BH61" s="1">
        <v>1</v>
      </c>
      <c r="BI61" s="5" t="s">
        <v>5852</v>
      </c>
      <c r="BJ61" s="1">
        <v>1</v>
      </c>
      <c r="BK61" s="5" t="s">
        <v>5683</v>
      </c>
      <c r="BL61" s="1">
        <v>1</v>
      </c>
      <c r="BM61" s="5" t="s">
        <v>5853</v>
      </c>
      <c r="BN61" s="1">
        <v>1</v>
      </c>
      <c r="BO61" s="5" t="s">
        <v>5689</v>
      </c>
      <c r="BP61" s="1">
        <v>1</v>
      </c>
      <c r="BQ61" s="5" t="s">
        <v>5686</v>
      </c>
      <c r="BR61" s="1">
        <v>1</v>
      </c>
      <c r="BS61" s="14" t="s">
        <v>5687</v>
      </c>
      <c r="BT61" s="1">
        <v>1</v>
      </c>
      <c r="BU61" s="14" t="s">
        <v>5854</v>
      </c>
      <c r="BV61" s="1">
        <v>1</v>
      </c>
      <c r="BW61" s="5" t="s">
        <v>5855</v>
      </c>
      <c r="BX61" s="1">
        <v>1</v>
      </c>
      <c r="BY61" s="5" t="s">
        <v>5689</v>
      </c>
      <c r="BZ61" s="1">
        <v>1</v>
      </c>
      <c r="CA61" s="5" t="s">
        <v>5690</v>
      </c>
      <c r="CB61" s="1">
        <v>1</v>
      </c>
      <c r="CC61" s="5" t="s">
        <v>5691</v>
      </c>
      <c r="CD61" s="1">
        <v>1</v>
      </c>
      <c r="CE61" s="5" t="s">
        <v>5692</v>
      </c>
      <c r="CF61" s="1">
        <v>1</v>
      </c>
      <c r="CG61" s="5" t="s">
        <v>5856</v>
      </c>
      <c r="CH61" s="1">
        <v>2</v>
      </c>
      <c r="CI61" s="5" t="s">
        <v>5694</v>
      </c>
      <c r="CJ61" s="1">
        <v>1</v>
      </c>
      <c r="CK61" s="5" t="s">
        <v>5695</v>
      </c>
      <c r="CL61" s="1">
        <v>1</v>
      </c>
      <c r="CM61" s="5" t="s">
        <v>5857</v>
      </c>
      <c r="CN61" s="1">
        <v>1</v>
      </c>
      <c r="CO61" s="5" t="s">
        <v>5858</v>
      </c>
      <c r="CP61" s="1">
        <v>1</v>
      </c>
      <c r="CQ61" s="5" t="s">
        <v>5698</v>
      </c>
      <c r="CR61" s="1">
        <v>1</v>
      </c>
      <c r="CS61" s="5" t="s">
        <v>5699</v>
      </c>
      <c r="CT61" s="1">
        <v>1</v>
      </c>
      <c r="CU61" s="5" t="s">
        <v>5859</v>
      </c>
      <c r="CV61" s="1">
        <v>1</v>
      </c>
      <c r="CW61" s="5" t="s">
        <v>5860</v>
      </c>
      <c r="CX61" s="1">
        <v>1</v>
      </c>
      <c r="CY61" s="5" t="s">
        <v>5861</v>
      </c>
      <c r="CZ61" s="1">
        <v>1</v>
      </c>
      <c r="DA61" s="3" t="s">
        <v>2056</v>
      </c>
      <c r="DB61" s="1">
        <v>1</v>
      </c>
      <c r="DC61" s="5" t="s">
        <v>5862</v>
      </c>
      <c r="DD61" s="1">
        <v>1</v>
      </c>
      <c r="DE61" s="3" t="s">
        <v>5863</v>
      </c>
      <c r="DF61" s="1">
        <v>1</v>
      </c>
      <c r="DG61" s="5" t="s">
        <v>5864</v>
      </c>
      <c r="DH61" s="1">
        <v>1</v>
      </c>
      <c r="DI61" s="5" t="s">
        <v>5865</v>
      </c>
      <c r="DJ61" s="1">
        <v>1</v>
      </c>
      <c r="DK61" s="5" t="s">
        <v>5617</v>
      </c>
      <c r="DL61" s="1">
        <v>1</v>
      </c>
      <c r="DM61" s="5" t="s">
        <v>5866</v>
      </c>
      <c r="DN61" s="1">
        <v>1</v>
      </c>
      <c r="DO61" s="5" t="s">
        <v>5867</v>
      </c>
      <c r="DP61" s="1">
        <v>1</v>
      </c>
      <c r="DQ61" s="5" t="s">
        <v>5868</v>
      </c>
      <c r="DR61" s="1">
        <v>1</v>
      </c>
      <c r="DS61" s="5" t="s">
        <v>5869</v>
      </c>
      <c r="DT61" s="1">
        <v>1</v>
      </c>
      <c r="DU61" s="2" t="s">
        <v>2058</v>
      </c>
      <c r="DV61" s="1">
        <v>1</v>
      </c>
      <c r="DW61" s="5" t="s">
        <v>5870</v>
      </c>
      <c r="DX61" s="1" t="s">
        <v>423</v>
      </c>
      <c r="DY61" s="14" t="s">
        <v>5871</v>
      </c>
      <c r="DZ61" s="1">
        <v>1</v>
      </c>
      <c r="EA61" s="5" t="s">
        <v>5872</v>
      </c>
      <c r="EB61" s="1">
        <v>1</v>
      </c>
      <c r="EC61" s="5" t="s">
        <v>5873</v>
      </c>
      <c r="ED61" s="1">
        <v>1</v>
      </c>
      <c r="EE61" s="3" t="s">
        <v>479</v>
      </c>
      <c r="EF61" s="1">
        <v>1</v>
      </c>
      <c r="EG61" s="2" t="s">
        <v>4409</v>
      </c>
      <c r="EH61" s="1">
        <v>1</v>
      </c>
      <c r="EI61" s="5" t="s">
        <v>5874</v>
      </c>
      <c r="EJ61" s="1">
        <v>1</v>
      </c>
      <c r="EK61" s="5" t="s">
        <v>5874</v>
      </c>
      <c r="EL61" s="1">
        <v>1</v>
      </c>
      <c r="EM61" s="5" t="s">
        <v>5875</v>
      </c>
      <c r="EN61" s="1">
        <v>1</v>
      </c>
      <c r="EO61" s="5" t="s">
        <v>5714</v>
      </c>
      <c r="EP61" s="1">
        <v>1</v>
      </c>
      <c r="EQ61" s="2" t="s">
        <v>3296</v>
      </c>
      <c r="ER61" s="1">
        <v>1</v>
      </c>
      <c r="ES61" s="5" t="s">
        <v>5876</v>
      </c>
      <c r="ET61" s="1">
        <v>1</v>
      </c>
      <c r="EU61" s="3" t="s">
        <v>5877</v>
      </c>
      <c r="EV61" s="1">
        <v>1</v>
      </c>
      <c r="EW61" s="5" t="s">
        <v>5870</v>
      </c>
      <c r="EX61" s="1" t="s">
        <v>423</v>
      </c>
      <c r="EY61" s="3" t="s">
        <v>3126</v>
      </c>
      <c r="EZ61" s="1">
        <v>1</v>
      </c>
      <c r="FA61" s="5" t="s">
        <v>5878</v>
      </c>
      <c r="FB61" s="1">
        <v>1</v>
      </c>
      <c r="FC61" s="5" t="s">
        <v>5879</v>
      </c>
      <c r="FD61" s="1">
        <v>1</v>
      </c>
      <c r="FE61" s="5" t="s">
        <v>5880</v>
      </c>
      <c r="FF61" s="1">
        <v>2</v>
      </c>
      <c r="FG61" s="5" t="s">
        <v>5881</v>
      </c>
      <c r="FH61" s="1">
        <v>1</v>
      </c>
      <c r="FI61" s="5" t="s">
        <v>5882</v>
      </c>
      <c r="FJ61" s="1">
        <v>1</v>
      </c>
      <c r="FK61" s="5" t="s">
        <v>5723</v>
      </c>
      <c r="FL61" s="1">
        <v>1</v>
      </c>
      <c r="FM61" s="5" t="s">
        <v>5883</v>
      </c>
      <c r="FN61" s="1">
        <v>1</v>
      </c>
      <c r="FO61" s="5" t="s">
        <v>495</v>
      </c>
      <c r="FP61" s="1">
        <v>1</v>
      </c>
      <c r="FQ61" s="5" t="s">
        <v>495</v>
      </c>
      <c r="FR61" s="1">
        <v>1</v>
      </c>
      <c r="FS61" s="5" t="s">
        <v>497</v>
      </c>
      <c r="FT61" s="1">
        <v>1</v>
      </c>
      <c r="FU61" s="5" t="s">
        <v>5884</v>
      </c>
      <c r="FV61" s="1">
        <v>1</v>
      </c>
      <c r="FW61" s="5" t="s">
        <v>498</v>
      </c>
      <c r="FX61" s="1">
        <v>1</v>
      </c>
      <c r="FY61" s="5" t="s">
        <v>499</v>
      </c>
      <c r="FZ61" s="1">
        <v>1</v>
      </c>
      <c r="GA61" s="5" t="s">
        <v>5885</v>
      </c>
      <c r="GB61" s="1">
        <v>1</v>
      </c>
      <c r="GC61" s="5" t="s">
        <v>5886</v>
      </c>
      <c r="GD61" s="1">
        <v>1</v>
      </c>
      <c r="GE61" s="5" t="s">
        <v>5887</v>
      </c>
      <c r="GF61" s="1">
        <v>1</v>
      </c>
      <c r="GG61" s="5" t="s">
        <v>5888</v>
      </c>
      <c r="GH61" s="1">
        <v>1</v>
      </c>
      <c r="GI61" s="5" t="s">
        <v>5889</v>
      </c>
      <c r="GJ61" s="1">
        <v>1</v>
      </c>
      <c r="GK61" s="5" t="s">
        <v>5890</v>
      </c>
      <c r="GL61" s="1">
        <v>1</v>
      </c>
      <c r="GM61" s="5" t="s">
        <v>511</v>
      </c>
      <c r="GN61" s="1">
        <v>1</v>
      </c>
      <c r="GO61" s="5" t="s">
        <v>3136</v>
      </c>
      <c r="GP61" s="1">
        <v>1</v>
      </c>
      <c r="GQ61" s="2" t="s">
        <v>3421</v>
      </c>
      <c r="GR61" s="1">
        <v>1</v>
      </c>
      <c r="GS61" s="5" t="s">
        <v>5891</v>
      </c>
      <c r="GT61" s="1">
        <v>1</v>
      </c>
      <c r="GU61" s="3" t="s">
        <v>5892</v>
      </c>
      <c r="GV61" s="1">
        <v>1</v>
      </c>
      <c r="GW61" s="5" t="s">
        <v>5893</v>
      </c>
      <c r="GX61" s="1">
        <v>1</v>
      </c>
      <c r="GY61" s="5" t="s">
        <v>511</v>
      </c>
      <c r="GZ61" s="1">
        <v>1</v>
      </c>
      <c r="HA61" s="5" t="s">
        <v>5894</v>
      </c>
      <c r="HB61" s="1">
        <v>1</v>
      </c>
      <c r="HC61" s="5" t="s">
        <v>5895</v>
      </c>
      <c r="HD61" s="1">
        <v>1</v>
      </c>
      <c r="HE61" s="5" t="s">
        <v>514</v>
      </c>
      <c r="HF61" s="1">
        <v>1</v>
      </c>
      <c r="HG61" s="5" t="s">
        <v>515</v>
      </c>
      <c r="HH61" s="1">
        <v>1</v>
      </c>
      <c r="HI61" s="5" t="s">
        <v>516</v>
      </c>
      <c r="HJ61" s="1">
        <v>1</v>
      </c>
      <c r="HK61" s="3" t="s">
        <v>5896</v>
      </c>
      <c r="HL61" s="1">
        <v>1</v>
      </c>
      <c r="HM61" s="2" t="s">
        <v>3428</v>
      </c>
      <c r="HN61" s="1">
        <v>1</v>
      </c>
      <c r="HO61" s="2" t="s">
        <v>2912</v>
      </c>
      <c r="HP61" s="1">
        <v>1</v>
      </c>
      <c r="HQ61" s="5" t="s">
        <v>5897</v>
      </c>
      <c r="HR61" s="1">
        <v>1</v>
      </c>
      <c r="HS61" s="5" t="s">
        <v>5898</v>
      </c>
      <c r="HT61" s="1">
        <v>1</v>
      </c>
      <c r="HU61" s="5" t="s">
        <v>5870</v>
      </c>
      <c r="HV61" s="1" t="s">
        <v>423</v>
      </c>
      <c r="HW61" s="5" t="s">
        <v>5899</v>
      </c>
      <c r="HX61" s="1">
        <v>1</v>
      </c>
      <c r="HY61" s="5" t="s">
        <v>5900</v>
      </c>
      <c r="HZ61" s="1">
        <v>1</v>
      </c>
      <c r="IA61" s="3" t="s">
        <v>524</v>
      </c>
      <c r="IB61" s="1">
        <v>1</v>
      </c>
      <c r="IC61" s="2" t="s">
        <v>3252</v>
      </c>
      <c r="ID61" s="1">
        <v>1</v>
      </c>
      <c r="IE61" s="5" t="s">
        <v>526</v>
      </c>
      <c r="IF61" s="1">
        <v>1</v>
      </c>
      <c r="IG61" s="5" t="s">
        <v>5901</v>
      </c>
      <c r="IH61" s="1">
        <v>1</v>
      </c>
      <c r="II61" s="5" t="s">
        <v>5902</v>
      </c>
      <c r="IJ61" s="1">
        <v>1</v>
      </c>
      <c r="IK61" s="2" t="s">
        <v>5903</v>
      </c>
      <c r="IL61" s="1">
        <v>1</v>
      </c>
      <c r="IM61" s="5" t="s">
        <v>5904</v>
      </c>
      <c r="IN61" s="1">
        <v>1</v>
      </c>
      <c r="IO61" s="5" t="s">
        <v>5905</v>
      </c>
      <c r="IP61" s="1">
        <v>1</v>
      </c>
      <c r="IQ61" s="14" t="s">
        <v>5906</v>
      </c>
      <c r="IR61" s="1">
        <v>1</v>
      </c>
      <c r="IS61" s="5" t="s">
        <v>5907</v>
      </c>
      <c r="IT61" s="1">
        <v>1</v>
      </c>
      <c r="IU61" s="5" t="s">
        <v>5908</v>
      </c>
      <c r="IV61" s="1">
        <v>3</v>
      </c>
      <c r="IW61" s="5" t="s">
        <v>1292</v>
      </c>
      <c r="IX61" s="1">
        <v>1</v>
      </c>
      <c r="IY61" s="5" t="s">
        <v>5909</v>
      </c>
      <c r="IZ61" s="1">
        <v>1</v>
      </c>
      <c r="JA61" s="5" t="s">
        <v>5910</v>
      </c>
      <c r="JB61" s="1">
        <v>1</v>
      </c>
      <c r="JC61" s="5" t="s">
        <v>5911</v>
      </c>
      <c r="JD61" s="1">
        <v>3</v>
      </c>
      <c r="JE61" s="5" t="s">
        <v>5912</v>
      </c>
      <c r="JF61" s="1">
        <v>2</v>
      </c>
      <c r="JG61" s="5" t="s">
        <v>5913</v>
      </c>
      <c r="JH61" s="1">
        <v>1</v>
      </c>
      <c r="JI61" s="5" t="s">
        <v>5914</v>
      </c>
      <c r="JJ61" s="1">
        <v>1</v>
      </c>
      <c r="JK61" s="5" t="s">
        <v>5915</v>
      </c>
      <c r="JL61" s="1">
        <v>1</v>
      </c>
      <c r="JM61" s="5" t="s">
        <v>5916</v>
      </c>
      <c r="JN61" s="1">
        <v>1</v>
      </c>
      <c r="JO61" s="5" t="s">
        <v>5917</v>
      </c>
      <c r="JP61" s="1">
        <v>1</v>
      </c>
      <c r="JQ61" s="5" t="s">
        <v>2928</v>
      </c>
      <c r="JR61" s="1">
        <v>1</v>
      </c>
      <c r="JS61" s="5" t="s">
        <v>5918</v>
      </c>
      <c r="JT61" s="1">
        <v>1</v>
      </c>
      <c r="JU61" s="5" t="s">
        <v>5919</v>
      </c>
      <c r="JV61" s="1">
        <v>1</v>
      </c>
      <c r="JW61" s="5" t="s">
        <v>2931</v>
      </c>
      <c r="JX61" s="1">
        <v>1</v>
      </c>
      <c r="JY61" s="5" t="s">
        <v>5920</v>
      </c>
      <c r="JZ61" s="1">
        <v>1</v>
      </c>
      <c r="KA61" s="5" t="s">
        <v>5921</v>
      </c>
      <c r="KB61" s="1">
        <v>3</v>
      </c>
      <c r="KC61" s="5" t="s">
        <v>5922</v>
      </c>
      <c r="KD61" s="1">
        <v>1</v>
      </c>
      <c r="KE61" s="5" t="s">
        <v>2934</v>
      </c>
      <c r="KF61" s="1">
        <v>1</v>
      </c>
      <c r="KG61" s="5" t="s">
        <v>5923</v>
      </c>
      <c r="KH61" s="1">
        <v>1</v>
      </c>
      <c r="KI61" s="5" t="s">
        <v>5923</v>
      </c>
      <c r="KJ61" s="1">
        <v>1</v>
      </c>
      <c r="KK61" s="5" t="s">
        <v>5778</v>
      </c>
      <c r="KL61" s="1">
        <v>2</v>
      </c>
      <c r="KM61" s="5" t="s">
        <v>2937</v>
      </c>
      <c r="KN61" s="1">
        <v>1</v>
      </c>
      <c r="KO61" s="5" t="s">
        <v>2937</v>
      </c>
      <c r="KP61" s="1">
        <v>1</v>
      </c>
      <c r="KQ61" s="5" t="s">
        <v>5924</v>
      </c>
      <c r="KR61" s="1">
        <v>1</v>
      </c>
      <c r="KS61" s="5" t="s">
        <v>5925</v>
      </c>
      <c r="KT61" s="1">
        <v>1</v>
      </c>
      <c r="KU61" s="5" t="s">
        <v>5926</v>
      </c>
      <c r="KV61" s="1">
        <v>1</v>
      </c>
      <c r="KW61" s="5" t="s">
        <v>5926</v>
      </c>
      <c r="KX61" s="1">
        <v>1</v>
      </c>
      <c r="KY61" s="5" t="s">
        <v>5927</v>
      </c>
      <c r="KZ61" s="1">
        <v>2</v>
      </c>
      <c r="LA61" s="5" t="s">
        <v>5927</v>
      </c>
      <c r="LB61" s="1">
        <v>1</v>
      </c>
      <c r="LC61" s="5" t="s">
        <v>5928</v>
      </c>
      <c r="LD61" s="1">
        <v>1</v>
      </c>
      <c r="LE61" s="3" t="s">
        <v>561</v>
      </c>
      <c r="LF61" s="1">
        <v>1</v>
      </c>
      <c r="LG61" s="5" t="s">
        <v>5929</v>
      </c>
      <c r="LH61" s="1">
        <v>3</v>
      </c>
      <c r="LI61" s="14" t="s">
        <v>5930</v>
      </c>
      <c r="LJ61" s="1">
        <v>1</v>
      </c>
      <c r="LK61" s="5" t="s">
        <v>5931</v>
      </c>
      <c r="LL61" s="1">
        <v>1</v>
      </c>
      <c r="LM61" s="5" t="s">
        <v>565</v>
      </c>
      <c r="LN61" s="1">
        <v>1</v>
      </c>
      <c r="LO61" s="3" t="s">
        <v>566</v>
      </c>
      <c r="LP61" s="1">
        <v>1</v>
      </c>
      <c r="LQ61" s="5" t="s">
        <v>567</v>
      </c>
      <c r="LR61" s="1">
        <v>1</v>
      </c>
      <c r="LS61" s="5" t="s">
        <v>568</v>
      </c>
      <c r="LT61" s="1">
        <v>1</v>
      </c>
      <c r="LU61" s="5" t="s">
        <v>5932</v>
      </c>
      <c r="LV61" s="1">
        <v>2</v>
      </c>
      <c r="LW61" s="3" t="s">
        <v>569</v>
      </c>
      <c r="LX61" s="1">
        <v>1</v>
      </c>
      <c r="LY61" s="5" t="s">
        <v>570</v>
      </c>
      <c r="LZ61" s="1">
        <v>1</v>
      </c>
      <c r="MA61" s="5" t="s">
        <v>5933</v>
      </c>
      <c r="MB61" s="1">
        <v>1</v>
      </c>
      <c r="MC61" s="2" t="s">
        <v>2287</v>
      </c>
      <c r="MD61" s="1">
        <v>1</v>
      </c>
      <c r="ME61" s="5" t="s">
        <v>5934</v>
      </c>
      <c r="MF61" s="1">
        <v>1</v>
      </c>
      <c r="MG61" s="14" t="s">
        <v>5935</v>
      </c>
      <c r="MH61" s="1">
        <v>2</v>
      </c>
      <c r="MI61" s="3" t="s">
        <v>5936</v>
      </c>
      <c r="MJ61" s="1">
        <v>1</v>
      </c>
      <c r="MK61" s="5" t="s">
        <v>5937</v>
      </c>
      <c r="ML61" s="1">
        <v>1</v>
      </c>
      <c r="MM61" s="5" t="s">
        <v>577</v>
      </c>
      <c r="MN61" s="1">
        <v>1</v>
      </c>
      <c r="MO61" s="5" t="s">
        <v>5938</v>
      </c>
      <c r="MP61" s="1">
        <v>2</v>
      </c>
      <c r="MQ61" s="5" t="s">
        <v>5939</v>
      </c>
      <c r="MR61" s="1">
        <v>1</v>
      </c>
      <c r="MS61" s="5" t="s">
        <v>5940</v>
      </c>
      <c r="MT61" s="1">
        <v>1</v>
      </c>
      <c r="MU61" s="5" t="s">
        <v>581</v>
      </c>
      <c r="MV61" s="1">
        <v>1</v>
      </c>
      <c r="MW61" s="5" t="s">
        <v>5941</v>
      </c>
      <c r="MX61" s="1">
        <v>1</v>
      </c>
      <c r="MY61" s="5" t="s">
        <v>2922</v>
      </c>
      <c r="MZ61" s="1">
        <v>1</v>
      </c>
      <c r="NA61" s="5" t="s">
        <v>5942</v>
      </c>
      <c r="NB61" s="1">
        <v>2</v>
      </c>
      <c r="NC61" s="5" t="s">
        <v>5943</v>
      </c>
      <c r="ND61" s="1">
        <v>1</v>
      </c>
      <c r="NE61" s="5" t="s">
        <v>5944</v>
      </c>
      <c r="NF61" s="1">
        <v>1</v>
      </c>
      <c r="NG61" s="5" t="s">
        <v>5945</v>
      </c>
      <c r="NH61" s="1">
        <v>1</v>
      </c>
      <c r="NI61" s="5" t="s">
        <v>5946</v>
      </c>
      <c r="NJ61" s="1">
        <v>1</v>
      </c>
      <c r="NK61" s="5" t="s">
        <v>589</v>
      </c>
      <c r="NL61" s="1">
        <v>1</v>
      </c>
      <c r="NM61" s="5" t="s">
        <v>5947</v>
      </c>
      <c r="NN61" s="1">
        <v>1</v>
      </c>
      <c r="NO61" s="5" t="s">
        <v>5948</v>
      </c>
      <c r="NP61" s="1">
        <v>1</v>
      </c>
      <c r="NQ61" s="5" t="s">
        <v>5949</v>
      </c>
      <c r="NR61" s="1">
        <v>1</v>
      </c>
      <c r="NS61" s="5" t="s">
        <v>5950</v>
      </c>
      <c r="NT61" s="1">
        <v>1</v>
      </c>
      <c r="NU61" s="5" t="s">
        <v>5951</v>
      </c>
      <c r="NV61" s="1">
        <v>1</v>
      </c>
      <c r="NW61" s="5" t="s">
        <v>5952</v>
      </c>
      <c r="NX61" s="1">
        <v>1</v>
      </c>
      <c r="NY61" s="5" t="s">
        <v>5953</v>
      </c>
      <c r="NZ61" s="1">
        <v>1</v>
      </c>
      <c r="OA61" s="5" t="s">
        <v>5954</v>
      </c>
      <c r="OB61" s="1">
        <v>1</v>
      </c>
      <c r="OC61" s="5" t="s">
        <v>5955</v>
      </c>
      <c r="OD61" s="1">
        <v>1</v>
      </c>
      <c r="OE61" s="5" t="s">
        <v>5956</v>
      </c>
      <c r="OF61" s="1">
        <v>1</v>
      </c>
      <c r="OG61" s="5" t="s">
        <v>5957</v>
      </c>
      <c r="OH61" s="1">
        <v>1</v>
      </c>
      <c r="OI61" s="5" t="s">
        <v>5816</v>
      </c>
      <c r="OJ61" s="1">
        <v>1</v>
      </c>
      <c r="OK61" s="5" t="s">
        <v>5958</v>
      </c>
      <c r="OL61" s="1">
        <v>1</v>
      </c>
      <c r="OM61" s="5" t="s">
        <v>5959</v>
      </c>
      <c r="ON61" s="1">
        <v>1</v>
      </c>
      <c r="OO61" s="5" t="s">
        <v>5960</v>
      </c>
      <c r="OP61" s="1">
        <v>1</v>
      </c>
      <c r="OQ61" s="5" t="s">
        <v>5961</v>
      </c>
      <c r="OR61" s="1">
        <v>1</v>
      </c>
      <c r="OS61" s="5" t="s">
        <v>5962</v>
      </c>
      <c r="OT61" s="1">
        <v>1</v>
      </c>
      <c r="OU61" s="3" t="s">
        <v>5963</v>
      </c>
      <c r="OV61" s="1">
        <v>1</v>
      </c>
      <c r="OW61" s="3" t="s">
        <v>5964</v>
      </c>
      <c r="OX61" s="1">
        <v>1</v>
      </c>
      <c r="OY61" s="5" t="s">
        <v>5965</v>
      </c>
      <c r="OZ61" s="1">
        <v>12</v>
      </c>
      <c r="PA61" s="5" t="s">
        <v>5966</v>
      </c>
      <c r="PB61" s="1">
        <v>1</v>
      </c>
      <c r="PC61" s="5" t="s">
        <v>5967</v>
      </c>
      <c r="PD61" s="1">
        <v>1</v>
      </c>
      <c r="PE61" s="5" t="s">
        <v>5968</v>
      </c>
      <c r="PF61" s="1">
        <v>1</v>
      </c>
      <c r="PG61" s="5" t="s">
        <v>5969</v>
      </c>
      <c r="PH61" s="1">
        <v>1</v>
      </c>
    </row>
  </sheetData>
  <phoneticPr fontId="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Lee</dc:creator>
  <cp:lastModifiedBy>Sean Lee</cp:lastModifiedBy>
  <dcterms:created xsi:type="dcterms:W3CDTF">2015-12-03T11:09:48Z</dcterms:created>
  <dcterms:modified xsi:type="dcterms:W3CDTF">2015-12-03T11:59:52Z</dcterms:modified>
</cp:coreProperties>
</file>