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revisedData/"/>
    </mc:Choice>
  </mc:AlternateContent>
  <xr:revisionPtr revIDLastSave="0" documentId="13_ncr:1_{07704CA2-A93C-0B4C-9A0D-351242D44C52}" xr6:coauthVersionLast="45" xr6:coauthVersionMax="45" xr10:uidLastSave="{00000000-0000-0000-0000-000000000000}"/>
  <bookViews>
    <workbookView xWindow="0" yWindow="460" windowWidth="25600" windowHeight="14720" xr2:uid="{F7AE71E1-802D-B741-845F-4D3E6786A3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B2" i="1"/>
</calcChain>
</file>

<file path=xl/sharedStrings.xml><?xml version="1.0" encoding="utf-8"?>
<sst xmlns="http://schemas.openxmlformats.org/spreadsheetml/2006/main" count="6" uniqueCount="5">
  <si>
    <t>Alignment Rates of All High Quality Reads to Algal Symbiont Genomes</t>
  </si>
  <si>
    <r>
      <t xml:space="preserve">~0.16% of all reads mapped both to algal symbiont and </t>
    </r>
    <r>
      <rPr>
        <i/>
        <sz val="12"/>
        <color theme="1"/>
        <rFont val="Calibri"/>
        <family val="2"/>
        <scheme val="minor"/>
      </rPr>
      <t xml:space="preserve">M. cavernosa </t>
    </r>
    <r>
      <rPr>
        <sz val="12"/>
        <color theme="1"/>
        <rFont val="Calibri"/>
        <family val="2"/>
        <scheme val="minor"/>
      </rPr>
      <t>genome</t>
    </r>
  </si>
  <si>
    <t>Alignment Rates of zoox aligned Reads That also map back to the MCAV genome</t>
  </si>
  <si>
    <t>AVG</t>
  </si>
  <si>
    <t>Note some of the alignment rates misprint and so were removed from the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</si>
</sst>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2" fillId="0" borderId="0" xfId="0" applyNumberFormat="1" applyFont="1"/>
    <xf numFmtId="10" fontId="2" fillId="2" borderId="0" xfId="0" applyNumberFormat="1" applyFont="1" applyFill="1"/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5CD0-5119-0447-AA73-D3248D3BAE10}">
  <dimension ref="A1:G223"/>
  <sheetViews>
    <sheetView tabSelected="1" workbookViewId="0">
      <selection activeCell="G9" sqref="G9"/>
    </sheetView>
  </sheetViews>
  <sheetFormatPr baseColWidth="10" defaultRowHeight="16"/>
  <sheetData>
    <row r="1" spans="1:7">
      <c r="A1" t="s">
        <v>0</v>
      </c>
      <c r="D1" t="s">
        <v>2</v>
      </c>
    </row>
    <row r="2" spans="1:7" ht="19">
      <c r="A2" s="1">
        <v>9.1000000000000004E-3</v>
      </c>
      <c r="B2" s="3">
        <f>AVERAGE(A2:A223)</f>
        <v>2.7519369369369374E-2</v>
      </c>
      <c r="D2" s="5">
        <v>0.15040000000000001</v>
      </c>
      <c r="E2" s="3">
        <f>AVERAGE(D2:D222)</f>
        <v>5.9203167420814481E-2</v>
      </c>
      <c r="G2" t="s">
        <v>1</v>
      </c>
    </row>
    <row r="3" spans="1:7" ht="19">
      <c r="A3" s="1">
        <v>9.1000000000000004E-3</v>
      </c>
      <c r="B3" t="s">
        <v>3</v>
      </c>
      <c r="D3" s="5">
        <v>4.9200000000000001E-2</v>
      </c>
      <c r="E3" t="s">
        <v>3</v>
      </c>
    </row>
    <row r="4" spans="1:7" ht="19">
      <c r="A4" s="1">
        <v>5.5999999999999999E-3</v>
      </c>
      <c r="D4" s="5">
        <v>3.4200000000000001E-2</v>
      </c>
      <c r="G4" t="s">
        <v>4</v>
      </c>
    </row>
    <row r="5" spans="1:7" ht="19">
      <c r="A5" s="1">
        <v>7.9000000000000008E-3</v>
      </c>
      <c r="D5" s="5">
        <v>2.8799999999999999E-2</v>
      </c>
    </row>
    <row r="6" spans="1:7" ht="19">
      <c r="A6" s="1">
        <v>8.5000000000000006E-3</v>
      </c>
      <c r="D6" s="5">
        <v>2.1399999999999999E-2</v>
      </c>
    </row>
    <row r="7" spans="1:7" ht="19">
      <c r="A7" s="1">
        <v>1.7299999999999999E-2</v>
      </c>
      <c r="D7" s="5">
        <v>0.14630000000000001</v>
      </c>
    </row>
    <row r="8" spans="1:7" ht="19">
      <c r="A8" s="1">
        <v>1.8499999999999999E-2</v>
      </c>
      <c r="D8" s="5">
        <v>5.3699999999999998E-2</v>
      </c>
    </row>
    <row r="9" spans="1:7" ht="19">
      <c r="A9" s="1">
        <v>5.0000000000000001E-3</v>
      </c>
      <c r="D9" s="5">
        <v>4.8899999999999999E-2</v>
      </c>
    </row>
    <row r="10" spans="1:7" ht="19">
      <c r="A10" s="1">
        <v>1.2200000000000001E-2</v>
      </c>
      <c r="D10" s="5">
        <v>9.4600000000000004E-2</v>
      </c>
    </row>
    <row r="11" spans="1:7" ht="19">
      <c r="A11" s="1">
        <v>3.5999999999999999E-3</v>
      </c>
      <c r="D11" s="5">
        <v>7.3599999999999999E-2</v>
      </c>
    </row>
    <row r="12" spans="1:7" ht="19">
      <c r="A12" s="1">
        <v>1.3100000000000001E-2</v>
      </c>
      <c r="D12" s="5">
        <v>0.1109</v>
      </c>
    </row>
    <row r="13" spans="1:7" ht="19">
      <c r="A13" s="1">
        <v>4.2099999999999999E-2</v>
      </c>
      <c r="D13" s="5">
        <v>0.1235</v>
      </c>
    </row>
    <row r="14" spans="1:7" ht="19">
      <c r="A14" s="1">
        <v>0.01</v>
      </c>
      <c r="D14" s="5">
        <v>1.7899999999999999E-2</v>
      </c>
    </row>
    <row r="15" spans="1:7" ht="19">
      <c r="A15" s="1">
        <v>5.5999999999999999E-3</v>
      </c>
      <c r="D15" s="5">
        <v>0.14330000000000001</v>
      </c>
    </row>
    <row r="16" spans="1:7" ht="19">
      <c r="A16" s="1">
        <v>1.24E-2</v>
      </c>
      <c r="D16" s="5">
        <v>8.1900000000000001E-2</v>
      </c>
    </row>
    <row r="17" spans="1:4" ht="19">
      <c r="A17" s="1">
        <v>1.35E-2</v>
      </c>
      <c r="D17" s="5">
        <v>6.2399999999999997E-2</v>
      </c>
    </row>
    <row r="18" spans="1:4" ht="19">
      <c r="A18" s="1">
        <v>8.0000000000000002E-3</v>
      </c>
      <c r="D18" s="5">
        <v>4.4499999999999998E-2</v>
      </c>
    </row>
    <row r="19" spans="1:4" ht="19">
      <c r="A19" s="1">
        <v>3.0999999999999999E-3</v>
      </c>
      <c r="D19" s="5">
        <v>6.7799999999999999E-2</v>
      </c>
    </row>
    <row r="20" spans="1:4" ht="19">
      <c r="A20" s="1">
        <v>1.26E-2</v>
      </c>
      <c r="D20" s="5">
        <v>5.7500000000000002E-2</v>
      </c>
    </row>
    <row r="21" spans="1:4" ht="19">
      <c r="A21" s="1">
        <v>2.52E-2</v>
      </c>
      <c r="D21" s="5">
        <v>7.1099999999999997E-2</v>
      </c>
    </row>
    <row r="22" spans="1:4" ht="19">
      <c r="A22" s="1">
        <v>1.0699999999999999E-2</v>
      </c>
      <c r="D22" s="5">
        <v>2.9899999999999999E-2</v>
      </c>
    </row>
    <row r="23" spans="1:4" ht="19">
      <c r="A23" s="1">
        <v>2.12E-2</v>
      </c>
      <c r="D23" s="5">
        <v>6.6900000000000001E-2</v>
      </c>
    </row>
    <row r="24" spans="1:4" ht="19">
      <c r="A24" s="1">
        <v>4.7000000000000002E-3</v>
      </c>
      <c r="D24" s="5">
        <v>0.19189999999999999</v>
      </c>
    </row>
    <row r="25" spans="1:4" ht="19">
      <c r="A25" s="1">
        <v>1.52E-2</v>
      </c>
      <c r="D25" s="5">
        <v>4.3200000000000002E-2</v>
      </c>
    </row>
    <row r="26" spans="1:4" ht="19">
      <c r="A26" s="1">
        <v>5.1999999999999998E-3</v>
      </c>
      <c r="D26" s="5">
        <v>0.1202</v>
      </c>
    </row>
    <row r="27" spans="1:4" ht="19">
      <c r="A27" s="1">
        <v>1.3299999999999999E-2</v>
      </c>
      <c r="D27" s="5">
        <v>2.47E-2</v>
      </c>
    </row>
    <row r="28" spans="1:4" ht="19">
      <c r="A28" s="1">
        <v>1.2E-2</v>
      </c>
      <c r="D28" s="5">
        <v>9.1600000000000001E-2</v>
      </c>
    </row>
    <row r="29" spans="1:4" ht="19">
      <c r="A29" s="1">
        <v>1.9900000000000001E-2</v>
      </c>
      <c r="D29" s="5">
        <v>4.1000000000000002E-2</v>
      </c>
    </row>
    <row r="30" spans="1:4" ht="19">
      <c r="A30" s="1">
        <v>8.3999999999999995E-3</v>
      </c>
      <c r="D30" s="5">
        <v>5.8700000000000002E-2</v>
      </c>
    </row>
    <row r="31" spans="1:4" ht="19">
      <c r="A31" s="1">
        <v>2.8500000000000001E-2</v>
      </c>
      <c r="D31" s="5">
        <v>3.7900000000000003E-2</v>
      </c>
    </row>
    <row r="32" spans="1:4" ht="19">
      <c r="A32" s="1">
        <v>1.6299999999999999E-2</v>
      </c>
      <c r="D32" s="5">
        <v>1.9199999999999998E-2</v>
      </c>
    </row>
    <row r="33" spans="1:4" ht="19">
      <c r="A33" s="1">
        <v>5.1000000000000004E-3</v>
      </c>
      <c r="D33" s="5">
        <v>9.5500000000000002E-2</v>
      </c>
    </row>
    <row r="34" spans="1:4" ht="19">
      <c r="A34" s="1">
        <v>3.3000000000000002E-2</v>
      </c>
      <c r="D34" s="5">
        <v>3.5700000000000003E-2</v>
      </c>
    </row>
    <row r="35" spans="1:4" ht="19">
      <c r="A35" s="1">
        <v>1.17E-2</v>
      </c>
      <c r="D35" s="5">
        <v>0.1242</v>
      </c>
    </row>
    <row r="36" spans="1:4" ht="19">
      <c r="A36" s="1">
        <v>3.5999999999999999E-3</v>
      </c>
      <c r="D36" s="5">
        <v>6.1400000000000003E-2</v>
      </c>
    </row>
    <row r="37" spans="1:4" ht="19">
      <c r="A37" s="1">
        <v>1.3599999999999999E-2</v>
      </c>
      <c r="D37" s="5">
        <v>3.6900000000000002E-2</v>
      </c>
    </row>
    <row r="38" spans="1:4" ht="19">
      <c r="A38" s="1">
        <v>2.1499999999999998E-2</v>
      </c>
      <c r="D38" s="5">
        <v>3.3000000000000002E-2</v>
      </c>
    </row>
    <row r="39" spans="1:4" ht="19">
      <c r="A39" s="1">
        <v>1.0999999999999999E-2</v>
      </c>
      <c r="D39" s="5">
        <v>0.17860000000000001</v>
      </c>
    </row>
    <row r="40" spans="1:4" ht="19">
      <c r="A40" s="1">
        <v>1.9699999999999999E-2</v>
      </c>
      <c r="D40" s="5">
        <v>0.1305</v>
      </c>
    </row>
    <row r="41" spans="1:4" ht="19">
      <c r="A41" s="1">
        <v>1.14E-2</v>
      </c>
      <c r="D41" s="5">
        <v>7.0800000000000002E-2</v>
      </c>
    </row>
    <row r="42" spans="1:4" ht="19">
      <c r="A42" s="1">
        <v>2.1000000000000001E-2</v>
      </c>
      <c r="D42" s="5">
        <v>0.1744</v>
      </c>
    </row>
    <row r="43" spans="1:4" ht="19">
      <c r="A43" s="1">
        <v>2.1899999999999999E-2</v>
      </c>
      <c r="D43" s="5">
        <v>0.20300000000000001</v>
      </c>
    </row>
    <row r="44" spans="1:4" ht="19">
      <c r="A44" s="1">
        <v>5.4999999999999997E-3</v>
      </c>
      <c r="D44" s="5">
        <v>2.2499999999999999E-2</v>
      </c>
    </row>
    <row r="45" spans="1:4" ht="19">
      <c r="A45" s="1">
        <v>9.1999999999999998E-3</v>
      </c>
      <c r="D45" s="5">
        <v>3.5900000000000001E-2</v>
      </c>
    </row>
    <row r="46" spans="1:4" ht="19">
      <c r="A46" s="1">
        <v>1.6E-2</v>
      </c>
      <c r="D46" s="5">
        <v>9.5500000000000002E-2</v>
      </c>
    </row>
    <row r="47" spans="1:4" ht="19">
      <c r="A47" s="1">
        <v>7.3000000000000001E-3</v>
      </c>
      <c r="D47" s="5">
        <v>9.1499999999999998E-2</v>
      </c>
    </row>
    <row r="48" spans="1:4" ht="19">
      <c r="A48" s="1">
        <v>5.1000000000000004E-3</v>
      </c>
      <c r="D48" s="5">
        <v>1.9900000000000001E-2</v>
      </c>
    </row>
    <row r="49" spans="1:4" ht="19">
      <c r="A49" s="1">
        <v>2.7799999999999998E-2</v>
      </c>
      <c r="D49" s="5">
        <v>9.5899999999999999E-2</v>
      </c>
    </row>
    <row r="50" spans="1:4" ht="19">
      <c r="A50" s="1">
        <v>3.6700000000000003E-2</v>
      </c>
      <c r="D50" s="5">
        <v>2.69E-2</v>
      </c>
    </row>
    <row r="51" spans="1:4" ht="19">
      <c r="A51" s="1">
        <v>9.2399999999999996E-2</v>
      </c>
      <c r="D51" s="5">
        <v>7.6600000000000001E-2</v>
      </c>
    </row>
    <row r="52" spans="1:4" ht="19">
      <c r="A52" s="1">
        <v>2.87E-2</v>
      </c>
      <c r="D52" s="5">
        <v>5.6099999999999997E-2</v>
      </c>
    </row>
    <row r="53" spans="1:4" ht="19">
      <c r="A53" s="1">
        <v>1.03E-2</v>
      </c>
      <c r="D53" s="5">
        <v>0.20319999999999999</v>
      </c>
    </row>
    <row r="54" spans="1:4" ht="19">
      <c r="A54" s="1">
        <v>2.5000000000000001E-2</v>
      </c>
      <c r="D54" s="5">
        <v>3.3399999999999999E-2</v>
      </c>
    </row>
    <row r="55" spans="1:4" ht="19">
      <c r="A55" s="1">
        <v>3.1800000000000002E-2</v>
      </c>
      <c r="D55" s="5">
        <v>0.1246</v>
      </c>
    </row>
    <row r="56" spans="1:4" ht="19">
      <c r="A56" s="1">
        <v>3.8399999999999997E-2</v>
      </c>
      <c r="D56" s="5">
        <v>8.1500000000000003E-2</v>
      </c>
    </row>
    <row r="57" spans="1:4" ht="19">
      <c r="A57" s="1">
        <v>2.0400000000000001E-2</v>
      </c>
      <c r="D57" s="5">
        <v>5.8299999999999998E-2</v>
      </c>
    </row>
    <row r="58" spans="1:4" ht="19">
      <c r="A58" s="1">
        <v>1.9900000000000001E-2</v>
      </c>
      <c r="D58" s="5">
        <v>0.1653</v>
      </c>
    </row>
    <row r="59" spans="1:4" ht="19">
      <c r="A59" s="1">
        <v>2.3400000000000001E-2</v>
      </c>
      <c r="D59" s="5">
        <v>0.18709999999999999</v>
      </c>
    </row>
    <row r="60" spans="1:4" ht="19">
      <c r="A60" s="1">
        <v>3.2300000000000002E-2</v>
      </c>
      <c r="D60" s="5">
        <v>3.5799999999999998E-2</v>
      </c>
    </row>
    <row r="61" spans="1:4" ht="19">
      <c r="A61" s="1">
        <v>1.6799999999999999E-2</v>
      </c>
      <c r="D61" s="5">
        <v>4.36E-2</v>
      </c>
    </row>
    <row r="62" spans="1:4" ht="19">
      <c r="A62" s="1">
        <v>2.2599999999999999E-2</v>
      </c>
      <c r="D62" s="5">
        <v>0.2412</v>
      </c>
    </row>
    <row r="63" spans="1:4" ht="19">
      <c r="A63" s="1">
        <v>9.7999999999999997E-3</v>
      </c>
      <c r="D63" s="5">
        <v>3.7100000000000001E-2</v>
      </c>
    </row>
    <row r="64" spans="1:4" ht="19">
      <c r="A64" s="1">
        <v>1.5900000000000001E-2</v>
      </c>
      <c r="D64" s="5">
        <v>6.1800000000000001E-2</v>
      </c>
    </row>
    <row r="65" spans="1:4" ht="19">
      <c r="A65" s="1">
        <v>7.4099999999999999E-2</v>
      </c>
      <c r="D65" s="5">
        <v>2.86E-2</v>
      </c>
    </row>
    <row r="66" spans="1:4" ht="19">
      <c r="A66" s="1">
        <v>1.9400000000000001E-2</v>
      </c>
      <c r="D66" s="5">
        <v>0.1191</v>
      </c>
    </row>
    <row r="67" spans="1:4" ht="19">
      <c r="A67" s="1">
        <v>7.0400000000000004E-2</v>
      </c>
      <c r="D67" s="5">
        <v>9.74E-2</v>
      </c>
    </row>
    <row r="68" spans="1:4" ht="19">
      <c r="A68" s="1">
        <v>8.9999999999999993E-3</v>
      </c>
      <c r="D68" s="5">
        <v>3.7699999999999997E-2</v>
      </c>
    </row>
    <row r="69" spans="1:4" ht="19">
      <c r="A69" s="1">
        <v>1.43E-2</v>
      </c>
      <c r="D69" s="5">
        <v>6.4100000000000004E-2</v>
      </c>
    </row>
    <row r="70" spans="1:4" ht="19">
      <c r="A70" s="1">
        <v>1.83E-2</v>
      </c>
      <c r="D70" s="5">
        <v>3.39E-2</v>
      </c>
    </row>
    <row r="71" spans="1:4" ht="19">
      <c r="A71" s="1">
        <v>7.3999999999999996E-2</v>
      </c>
      <c r="D71" s="5">
        <v>4.8000000000000001E-2</v>
      </c>
    </row>
    <row r="72" spans="1:4" ht="19">
      <c r="A72" s="1">
        <v>9.5999999999999992E-3</v>
      </c>
      <c r="D72" s="5">
        <v>3.6299999999999999E-2</v>
      </c>
    </row>
    <row r="73" spans="1:4" ht="19">
      <c r="A73" s="1">
        <v>1.8599999999999998E-2</v>
      </c>
      <c r="D73" s="5">
        <v>0.03</v>
      </c>
    </row>
    <row r="74" spans="1:4" ht="19">
      <c r="A74" s="1">
        <v>1.24E-2</v>
      </c>
      <c r="D74" s="5">
        <v>4.4900000000000002E-2</v>
      </c>
    </row>
    <row r="75" spans="1:4" ht="19">
      <c r="A75" s="1">
        <v>1.2500000000000001E-2</v>
      </c>
      <c r="D75" s="5">
        <v>2.07E-2</v>
      </c>
    </row>
    <row r="76" spans="1:4" ht="19">
      <c r="A76" s="1">
        <v>1.2500000000000001E-2</v>
      </c>
      <c r="D76" s="5">
        <v>5.8799999999999998E-2</v>
      </c>
    </row>
    <row r="77" spans="1:4" ht="19">
      <c r="A77" s="1">
        <v>6.3E-3</v>
      </c>
      <c r="D77" s="5">
        <v>0.10150000000000001</v>
      </c>
    </row>
    <row r="78" spans="1:4" ht="19">
      <c r="A78" s="1">
        <v>2.0799999999999999E-2</v>
      </c>
      <c r="D78" s="5">
        <v>1.49E-2</v>
      </c>
    </row>
    <row r="79" spans="1:4" ht="19">
      <c r="A79" s="1">
        <v>2.46E-2</v>
      </c>
      <c r="D79" s="5">
        <v>4.0899999999999999E-2</v>
      </c>
    </row>
    <row r="80" spans="1:4" ht="19">
      <c r="A80" s="1">
        <v>1.0699999999999999E-2</v>
      </c>
      <c r="D80" s="5">
        <v>0.1023</v>
      </c>
    </row>
    <row r="81" spans="1:4" ht="19">
      <c r="A81" s="1">
        <v>1.7399999999999999E-2</v>
      </c>
      <c r="D81" s="5">
        <v>5.4800000000000001E-2</v>
      </c>
    </row>
    <row r="82" spans="1:4" ht="19">
      <c r="A82" s="1">
        <v>1.49E-2</v>
      </c>
      <c r="D82" s="5">
        <v>2.9100000000000001E-2</v>
      </c>
    </row>
    <row r="83" spans="1:4" ht="19">
      <c r="A83" s="1">
        <v>1.26E-2</v>
      </c>
      <c r="D83" s="5">
        <v>5.2900000000000003E-2</v>
      </c>
    </row>
    <row r="84" spans="1:4" ht="19">
      <c r="A84" s="1">
        <v>2.7E-2</v>
      </c>
      <c r="D84" s="5">
        <v>3.8399999999999997E-2</v>
      </c>
    </row>
    <row r="85" spans="1:4" ht="19">
      <c r="A85" s="1">
        <v>7.4000000000000003E-3</v>
      </c>
      <c r="D85" s="5">
        <v>7.3999999999999996E-2</v>
      </c>
    </row>
    <row r="86" spans="1:4" ht="19">
      <c r="A86" s="1">
        <v>2.7E-2</v>
      </c>
      <c r="D86" s="5">
        <v>3.0099999999999998E-2</v>
      </c>
    </row>
    <row r="87" spans="1:4" ht="19">
      <c r="A87" s="1">
        <v>1.2999999999999999E-2</v>
      </c>
      <c r="D87" s="5">
        <v>4.5999999999999999E-2</v>
      </c>
    </row>
    <row r="88" spans="1:4" ht="19">
      <c r="A88" s="1">
        <v>2.01E-2</v>
      </c>
      <c r="D88" s="5">
        <v>5.4899999999999997E-2</v>
      </c>
    </row>
    <row r="89" spans="1:4" ht="19">
      <c r="A89" s="1">
        <v>2.01E-2</v>
      </c>
      <c r="D89" s="5">
        <v>5.0700000000000002E-2</v>
      </c>
    </row>
    <row r="90" spans="1:4" ht="19">
      <c r="A90" s="1">
        <v>1.4800000000000001E-2</v>
      </c>
      <c r="D90" s="5">
        <v>2.5899999999999999E-2</v>
      </c>
    </row>
    <row r="91" spans="1:4" ht="19">
      <c r="A91" s="2">
        <v>4.8099999999999997E-2</v>
      </c>
      <c r="D91" s="5">
        <v>4.5699999999999998E-2</v>
      </c>
    </row>
    <row r="92" spans="1:4" ht="19">
      <c r="A92" s="2">
        <v>1.9199999999999998E-2</v>
      </c>
      <c r="D92" s="5">
        <v>6.6199999999999995E-2</v>
      </c>
    </row>
    <row r="93" spans="1:4" ht="19">
      <c r="A93" s="1">
        <v>7.9000000000000001E-2</v>
      </c>
      <c r="D93" s="5">
        <v>2.53E-2</v>
      </c>
    </row>
    <row r="94" spans="1:4" ht="19">
      <c r="A94" s="1">
        <v>3.3300000000000003E-2</v>
      </c>
      <c r="D94" s="5">
        <v>3.6700000000000003E-2</v>
      </c>
    </row>
    <row r="95" spans="1:4" ht="19">
      <c r="A95" s="1">
        <v>1.26E-2</v>
      </c>
      <c r="D95" s="5">
        <v>4.0800000000000003E-2</v>
      </c>
    </row>
    <row r="96" spans="1:4" ht="19">
      <c r="A96" s="1">
        <v>6.0900000000000003E-2</v>
      </c>
      <c r="D96" s="5">
        <v>6.0400000000000002E-2</v>
      </c>
    </row>
    <row r="97" spans="1:4" ht="19">
      <c r="A97" s="1">
        <v>4.48E-2</v>
      </c>
      <c r="D97" s="5">
        <v>3.7999999999999999E-2</v>
      </c>
    </row>
    <row r="98" spans="1:4" ht="19">
      <c r="A98" s="1">
        <v>1.35E-2</v>
      </c>
      <c r="D98" s="5">
        <v>9.9000000000000005E-2</v>
      </c>
    </row>
    <row r="99" spans="1:4" ht="19">
      <c r="A99" s="1">
        <v>1.6400000000000001E-2</v>
      </c>
      <c r="D99" s="5">
        <v>5.7700000000000001E-2</v>
      </c>
    </row>
    <row r="100" spans="1:4" ht="19">
      <c r="A100" s="1">
        <v>2.3300000000000001E-2</v>
      </c>
      <c r="D100" s="5">
        <v>0.1008</v>
      </c>
    </row>
    <row r="101" spans="1:4" ht="19">
      <c r="A101" s="1">
        <v>1.54E-2</v>
      </c>
      <c r="D101" s="5">
        <v>5.0299999999999997E-2</v>
      </c>
    </row>
    <row r="102" spans="1:4" ht="19">
      <c r="A102" s="1">
        <v>1.52E-2</v>
      </c>
      <c r="D102" s="5">
        <v>3.6200000000000003E-2</v>
      </c>
    </row>
    <row r="103" spans="1:4" ht="19">
      <c r="A103" s="1">
        <v>3.2500000000000001E-2</v>
      </c>
      <c r="D103" s="5">
        <v>4.7500000000000001E-2</v>
      </c>
    </row>
    <row r="104" spans="1:4" ht="19">
      <c r="A104" s="1">
        <v>2.5100000000000001E-2</v>
      </c>
      <c r="D104" s="5">
        <v>4.5900000000000003E-2</v>
      </c>
    </row>
    <row r="105" spans="1:4" ht="19">
      <c r="A105" s="1">
        <v>1.8800000000000001E-2</v>
      </c>
      <c r="D105" s="5">
        <v>2.53E-2</v>
      </c>
    </row>
    <row r="106" spans="1:4" ht="19">
      <c r="A106" s="1">
        <v>2.7300000000000001E-2</v>
      </c>
      <c r="D106" s="5">
        <v>5.0799999999999998E-2</v>
      </c>
    </row>
    <row r="107" spans="1:4" ht="19">
      <c r="A107" s="1">
        <v>4.36E-2</v>
      </c>
      <c r="D107" s="5">
        <v>1.5900000000000001E-2</v>
      </c>
    </row>
    <row r="108" spans="1:4" ht="19">
      <c r="A108" s="2">
        <v>7.3400000000000007E-2</v>
      </c>
      <c r="D108" s="5">
        <v>2.86E-2</v>
      </c>
    </row>
    <row r="109" spans="1:4" ht="19">
      <c r="A109" s="2">
        <v>1.72E-2</v>
      </c>
      <c r="D109" s="5">
        <v>3.4500000000000003E-2</v>
      </c>
    </row>
    <row r="110" spans="1:4" ht="19">
      <c r="A110" s="1">
        <v>3.2599999999999997E-2</v>
      </c>
      <c r="D110" s="5">
        <v>1.72E-2</v>
      </c>
    </row>
    <row r="111" spans="1:4" ht="19">
      <c r="A111" s="1">
        <v>6.8000000000000005E-2</v>
      </c>
      <c r="D111" s="5">
        <v>2.7300000000000001E-2</v>
      </c>
    </row>
    <row r="112" spans="1:4" ht="19">
      <c r="A112" s="1">
        <v>2.9000000000000001E-2</v>
      </c>
      <c r="D112" s="5">
        <v>1.7600000000000001E-2</v>
      </c>
    </row>
    <row r="113" spans="1:4" ht="19">
      <c r="A113" s="1">
        <v>4.48E-2</v>
      </c>
      <c r="D113" s="5">
        <v>1.9599999999999999E-2</v>
      </c>
    </row>
    <row r="114" spans="1:4" ht="19">
      <c r="A114" s="1">
        <v>2.8199999999999999E-2</v>
      </c>
      <c r="D114" s="5">
        <v>1.8100000000000002E-2</v>
      </c>
    </row>
    <row r="115" spans="1:4" ht="19">
      <c r="A115" s="1">
        <v>2.35E-2</v>
      </c>
      <c r="D115" s="5">
        <v>4.8599999999999997E-2</v>
      </c>
    </row>
    <row r="116" spans="1:4" ht="19">
      <c r="A116" s="1">
        <v>1.2200000000000001E-2</v>
      </c>
      <c r="D116" s="5">
        <v>6.3200000000000006E-2</v>
      </c>
    </row>
    <row r="117" spans="1:4" ht="19">
      <c r="A117" s="1">
        <v>1.8499999999999999E-2</v>
      </c>
      <c r="D117" s="5">
        <v>4.0399999999999998E-2</v>
      </c>
    </row>
    <row r="118" spans="1:4" ht="19">
      <c r="A118" s="1">
        <v>2.52E-2</v>
      </c>
      <c r="D118" s="5">
        <v>0.10970000000000001</v>
      </c>
    </row>
    <row r="119" spans="1:4" ht="19">
      <c r="A119" s="1">
        <v>1.7100000000000001E-2</v>
      </c>
      <c r="D119" s="5">
        <v>2.3300000000000001E-2</v>
      </c>
    </row>
    <row r="120" spans="1:4" ht="19">
      <c r="A120" s="1">
        <v>1.89E-2</v>
      </c>
      <c r="D120" s="5">
        <v>3.8699999999999998E-2</v>
      </c>
    </row>
    <row r="121" spans="1:4" ht="19">
      <c r="A121" s="1">
        <v>1.9599999999999999E-2</v>
      </c>
      <c r="D121" s="5">
        <v>8.4099999999999994E-2</v>
      </c>
    </row>
    <row r="122" spans="1:4" ht="19">
      <c r="A122" s="1">
        <v>1.35E-2</v>
      </c>
      <c r="D122" s="5">
        <v>4.1099999999999998E-2</v>
      </c>
    </row>
    <row r="123" spans="1:4" ht="19">
      <c r="A123" s="1">
        <v>3.7999999999999999E-2</v>
      </c>
      <c r="D123" s="5">
        <v>9.9000000000000005E-2</v>
      </c>
    </row>
    <row r="124" spans="1:4" ht="19">
      <c r="A124" s="1">
        <v>4.7000000000000002E-3</v>
      </c>
      <c r="D124" s="5">
        <v>0.1047</v>
      </c>
    </row>
    <row r="125" spans="1:4" ht="19">
      <c r="A125" s="1">
        <v>2.5899999999999999E-2</v>
      </c>
      <c r="D125" s="5">
        <v>2.58E-2</v>
      </c>
    </row>
    <row r="126" spans="1:4" ht="19">
      <c r="A126" s="1">
        <v>7.0000000000000007E-2</v>
      </c>
      <c r="D126" s="5">
        <v>0.1028</v>
      </c>
    </row>
    <row r="127" spans="1:4" ht="19">
      <c r="A127" s="1">
        <v>1.8200000000000001E-2</v>
      </c>
      <c r="D127" s="5">
        <v>5.5E-2</v>
      </c>
    </row>
    <row r="128" spans="1:4" ht="19">
      <c r="A128" s="1">
        <v>4.8000000000000001E-2</v>
      </c>
      <c r="D128" s="5">
        <v>3.6999999999999998E-2</v>
      </c>
    </row>
    <row r="129" spans="1:4" ht="19">
      <c r="A129" s="1">
        <v>5.4300000000000001E-2</v>
      </c>
      <c r="D129" s="5">
        <v>3.7900000000000003E-2</v>
      </c>
    </row>
    <row r="130" spans="1:4" ht="19">
      <c r="A130" s="1">
        <v>1.04E-2</v>
      </c>
      <c r="D130" s="5">
        <v>3.8399999999999997E-2</v>
      </c>
    </row>
    <row r="131" spans="1:4" ht="19">
      <c r="A131" s="1">
        <v>2.0199999999999999E-2</v>
      </c>
      <c r="D131" s="5">
        <v>9.7199999999999995E-2</v>
      </c>
    </row>
    <row r="132" spans="1:4" ht="19">
      <c r="A132" s="1">
        <v>9.2999999999999992E-3</v>
      </c>
      <c r="D132" s="5">
        <v>5.33E-2</v>
      </c>
    </row>
    <row r="133" spans="1:4" ht="19">
      <c r="A133" s="1">
        <v>4.5199999999999997E-2</v>
      </c>
      <c r="D133" s="5">
        <v>2.3099999999999999E-2</v>
      </c>
    </row>
    <row r="134" spans="1:4" ht="19">
      <c r="A134" s="1">
        <v>3.5999999999999999E-3</v>
      </c>
      <c r="D134" s="5">
        <v>0.26250000000000001</v>
      </c>
    </row>
    <row r="135" spans="1:4" ht="19">
      <c r="A135" s="1">
        <v>9.4500000000000001E-2</v>
      </c>
      <c r="D135" s="5">
        <v>5.7099999999999998E-2</v>
      </c>
    </row>
    <row r="136" spans="1:4" ht="19">
      <c r="A136" s="1">
        <v>4.2299999999999997E-2</v>
      </c>
      <c r="D136" s="5">
        <v>7.7200000000000005E-2</v>
      </c>
    </row>
    <row r="137" spans="1:4" ht="19">
      <c r="A137" s="1">
        <v>4.3999999999999997E-2</v>
      </c>
      <c r="D137" s="5">
        <v>8.1199999999999994E-2</v>
      </c>
    </row>
    <row r="138" spans="1:4" ht="19">
      <c r="A138" s="1">
        <v>4.7699999999999999E-2</v>
      </c>
      <c r="D138" s="5">
        <v>5.0999999999999997E-2</v>
      </c>
    </row>
    <row r="139" spans="1:4" ht="19">
      <c r="A139" s="1">
        <v>1.0699999999999999E-2</v>
      </c>
      <c r="D139" s="5">
        <v>4.8500000000000001E-2</v>
      </c>
    </row>
    <row r="140" spans="1:4" ht="19">
      <c r="A140" s="1">
        <v>6.5799999999999997E-2</v>
      </c>
      <c r="D140" s="5">
        <v>1.8700000000000001E-2</v>
      </c>
    </row>
    <row r="141" spans="1:4" ht="19">
      <c r="A141" s="1">
        <v>3.8600000000000002E-2</v>
      </c>
      <c r="D141" s="5">
        <v>3.49E-2</v>
      </c>
    </row>
    <row r="142" spans="1:4" ht="19">
      <c r="A142" s="1">
        <v>0.03</v>
      </c>
      <c r="D142" s="5">
        <v>3.2800000000000003E-2</v>
      </c>
    </row>
    <row r="143" spans="1:4" ht="19">
      <c r="A143" s="1">
        <v>3.56E-2</v>
      </c>
      <c r="D143" s="5">
        <v>3.39E-2</v>
      </c>
    </row>
    <row r="144" spans="1:4" ht="19">
      <c r="A144" s="1">
        <v>4.1099999999999998E-2</v>
      </c>
      <c r="D144" s="5">
        <v>4.8800000000000003E-2</v>
      </c>
    </row>
    <row r="145" spans="1:4" ht="19">
      <c r="A145" s="1">
        <v>1.9400000000000001E-2</v>
      </c>
      <c r="D145" s="5">
        <v>7.2999999999999995E-2</v>
      </c>
    </row>
    <row r="146" spans="1:4" ht="19">
      <c r="A146" s="1">
        <v>1.8100000000000002E-2</v>
      </c>
      <c r="D146" s="5">
        <v>0.18360000000000001</v>
      </c>
    </row>
    <row r="147" spans="1:4" ht="19">
      <c r="A147" s="1">
        <v>1.4E-2</v>
      </c>
      <c r="D147" s="5">
        <v>6.4399999999999999E-2</v>
      </c>
    </row>
    <row r="148" spans="1:4" ht="19">
      <c r="A148" s="1">
        <v>2.7900000000000001E-2</v>
      </c>
      <c r="D148" s="5">
        <v>0.13800000000000001</v>
      </c>
    </row>
    <row r="149" spans="1:4" ht="19">
      <c r="A149" s="1">
        <v>3.2399999999999998E-2</v>
      </c>
      <c r="D149" s="5">
        <v>1.9400000000000001E-2</v>
      </c>
    </row>
    <row r="150" spans="1:4" ht="19">
      <c r="A150" s="1">
        <v>7.0499999999999993E-2</v>
      </c>
      <c r="D150" s="5">
        <v>0.15640000000000001</v>
      </c>
    </row>
    <row r="151" spans="1:4" ht="19">
      <c r="A151" s="1">
        <v>1.0699999999999999E-2</v>
      </c>
      <c r="D151" s="5">
        <v>3.3799999999999997E-2</v>
      </c>
    </row>
    <row r="152" spans="1:4" ht="19">
      <c r="A152" s="1">
        <v>1.5699999999999999E-2</v>
      </c>
      <c r="D152" s="5">
        <v>3.4599999999999999E-2</v>
      </c>
    </row>
    <row r="153" spans="1:4" ht="19">
      <c r="A153" s="1">
        <v>5.1799999999999999E-2</v>
      </c>
      <c r="D153" s="5">
        <v>6.9599999999999995E-2</v>
      </c>
    </row>
    <row r="154" spans="1:4" ht="19">
      <c r="A154" s="1">
        <v>5.7999999999999996E-3</v>
      </c>
      <c r="D154" s="5">
        <v>6.9699999999999998E-2</v>
      </c>
    </row>
    <row r="155" spans="1:4" ht="19">
      <c r="A155" s="1">
        <v>4.1099999999999998E-2</v>
      </c>
      <c r="D155" s="5">
        <v>2.12E-2</v>
      </c>
    </row>
    <row r="156" spans="1:4" ht="19">
      <c r="A156" s="1">
        <v>1.32E-2</v>
      </c>
      <c r="D156" s="5">
        <v>2.1899999999999999E-2</v>
      </c>
    </row>
    <row r="157" spans="1:4" ht="19">
      <c r="A157" s="1">
        <v>3.1899999999999998E-2</v>
      </c>
      <c r="D157" s="5">
        <v>2.8799999999999999E-2</v>
      </c>
    </row>
    <row r="158" spans="1:4" ht="19">
      <c r="A158" s="1">
        <v>3.7199999999999997E-2</v>
      </c>
      <c r="D158" s="5">
        <v>5.0299999999999997E-2</v>
      </c>
    </row>
    <row r="159" spans="1:4" ht="19">
      <c r="A159" s="1">
        <v>1.54E-2</v>
      </c>
      <c r="D159" s="5">
        <v>0.12939999999999999</v>
      </c>
    </row>
    <row r="160" spans="1:4" ht="19">
      <c r="A160" s="1">
        <v>8.2000000000000007E-3</v>
      </c>
      <c r="D160" s="5">
        <v>5.6500000000000002E-2</v>
      </c>
    </row>
    <row r="161" spans="1:4" ht="19">
      <c r="A161" s="1">
        <v>1.61E-2</v>
      </c>
      <c r="D161" s="5">
        <v>8.3799999999999999E-2</v>
      </c>
    </row>
    <row r="162" spans="1:4" ht="19">
      <c r="A162" s="1">
        <v>2.9499999999999998E-2</v>
      </c>
      <c r="D162" s="5">
        <v>3.2300000000000002E-2</v>
      </c>
    </row>
    <row r="163" spans="1:4" ht="19">
      <c r="A163" s="1">
        <v>7.4000000000000003E-3</v>
      </c>
      <c r="D163" s="5">
        <v>7.5999999999999998E-2</v>
      </c>
    </row>
    <row r="164" spans="1:4" ht="19">
      <c r="A164" s="1">
        <v>2.2800000000000001E-2</v>
      </c>
      <c r="D164" s="5">
        <v>2.4799999999999999E-2</v>
      </c>
    </row>
    <row r="165" spans="1:4" ht="19">
      <c r="A165" s="1">
        <v>1.43E-2</v>
      </c>
      <c r="D165" s="5">
        <v>2.0799999999999999E-2</v>
      </c>
    </row>
    <row r="166" spans="1:4" ht="19">
      <c r="A166" s="1">
        <v>2.0799999999999999E-2</v>
      </c>
      <c r="D166" s="5">
        <v>4.2799999999999998E-2</v>
      </c>
    </row>
    <row r="167" spans="1:4" ht="19">
      <c r="A167" s="1">
        <v>1.5800000000000002E-2</v>
      </c>
      <c r="D167" s="5">
        <v>4.5699999999999998E-2</v>
      </c>
    </row>
    <row r="168" spans="1:4" ht="19">
      <c r="A168" s="1">
        <v>3.6499999999999998E-2</v>
      </c>
      <c r="D168" s="5">
        <v>9.5899999999999999E-2</v>
      </c>
    </row>
    <row r="169" spans="1:4" ht="19">
      <c r="A169" s="1">
        <v>4.6399999999999997E-2</v>
      </c>
      <c r="D169" s="5">
        <v>2.7099999999999999E-2</v>
      </c>
    </row>
    <row r="170" spans="1:4" ht="19">
      <c r="A170" s="1">
        <v>3.61E-2</v>
      </c>
      <c r="D170" s="5">
        <v>6.3600000000000004E-2</v>
      </c>
    </row>
    <row r="171" spans="1:4" ht="19">
      <c r="A171" s="1">
        <v>4.2999999999999997E-2</v>
      </c>
      <c r="D171" s="5">
        <v>3.6999999999999998E-2</v>
      </c>
    </row>
    <row r="172" spans="1:4" ht="19">
      <c r="A172" s="1">
        <v>4.0899999999999999E-2</v>
      </c>
      <c r="D172" s="5">
        <v>4.0800000000000003E-2</v>
      </c>
    </row>
    <row r="173" spans="1:4" ht="19">
      <c r="A173" s="1">
        <v>8.5000000000000006E-3</v>
      </c>
      <c r="D173" s="5">
        <v>4.6300000000000001E-2</v>
      </c>
    </row>
    <row r="174" spans="1:4" ht="19">
      <c r="A174" s="1">
        <v>2.6599999999999999E-2</v>
      </c>
      <c r="D174" s="5">
        <v>2.6100000000000002E-2</v>
      </c>
    </row>
    <row r="175" spans="1:4" ht="19">
      <c r="A175" s="1">
        <v>5.4000000000000003E-3</v>
      </c>
      <c r="D175" s="5">
        <v>1.78E-2</v>
      </c>
    </row>
    <row r="176" spans="1:4" ht="19">
      <c r="A176" s="1">
        <v>1.34E-2</v>
      </c>
      <c r="D176" s="5">
        <v>7.8299999999999995E-2</v>
      </c>
    </row>
    <row r="177" spans="1:4" ht="19">
      <c r="A177" s="1">
        <v>2.93E-2</v>
      </c>
      <c r="D177" s="5">
        <v>0.314</v>
      </c>
    </row>
    <row r="178" spans="1:4" ht="19">
      <c r="A178" s="1">
        <v>7.0000000000000007E-2</v>
      </c>
      <c r="D178" s="5">
        <v>2.2499999999999999E-2</v>
      </c>
    </row>
    <row r="179" spans="1:4" ht="19">
      <c r="A179" s="1">
        <v>0.14119999999999999</v>
      </c>
      <c r="D179" s="5">
        <v>3.09E-2</v>
      </c>
    </row>
    <row r="180" spans="1:4" ht="19">
      <c r="A180" s="1">
        <v>4.6699999999999998E-2</v>
      </c>
      <c r="D180" s="5">
        <v>1.9300000000000001E-2</v>
      </c>
    </row>
    <row r="181" spans="1:4" ht="19">
      <c r="A181" s="1">
        <v>3.5799999999999998E-2</v>
      </c>
      <c r="D181" s="5">
        <v>4.3499999999999997E-2</v>
      </c>
    </row>
    <row r="182" spans="1:4" ht="19">
      <c r="A182" s="1">
        <v>4.2500000000000003E-2</v>
      </c>
      <c r="D182" s="5">
        <v>6.3100000000000003E-2</v>
      </c>
    </row>
    <row r="183" spans="1:4" ht="19">
      <c r="A183" s="1">
        <v>8.6E-3</v>
      </c>
      <c r="D183" s="5">
        <v>3.1099999999999999E-2</v>
      </c>
    </row>
    <row r="184" spans="1:4" ht="19">
      <c r="A184" s="1">
        <v>0.12520000000000001</v>
      </c>
      <c r="D184" s="5">
        <v>2.2499999999999999E-2</v>
      </c>
    </row>
    <row r="185" spans="1:4" ht="19">
      <c r="A185" s="1">
        <v>8.8400000000000006E-2</v>
      </c>
      <c r="D185" s="5">
        <v>1.2E-2</v>
      </c>
    </row>
    <row r="186" spans="1:4" ht="19">
      <c r="A186" s="1">
        <v>4.6300000000000001E-2</v>
      </c>
      <c r="D186" s="5">
        <v>0.17610000000000001</v>
      </c>
    </row>
    <row r="187" spans="1:4" ht="19">
      <c r="A187" s="1">
        <v>2.1700000000000001E-2</v>
      </c>
      <c r="D187" s="5">
        <v>7.7899999999999997E-2</v>
      </c>
    </row>
    <row r="188" spans="1:4" ht="19">
      <c r="A188" s="1">
        <v>1.3299999999999999E-2</v>
      </c>
      <c r="D188" s="5">
        <v>4.82E-2</v>
      </c>
    </row>
    <row r="189" spans="1:4" ht="19">
      <c r="A189" s="1">
        <v>3.3099999999999997E-2</v>
      </c>
      <c r="D189" s="5">
        <v>2.0400000000000001E-2</v>
      </c>
    </row>
    <row r="190" spans="1:4" ht="19">
      <c r="A190" s="1">
        <v>8.6E-3</v>
      </c>
      <c r="D190" s="5">
        <v>6.3399999999999998E-2</v>
      </c>
    </row>
    <row r="191" spans="1:4" ht="19">
      <c r="A191" s="1">
        <v>2.8500000000000001E-2</v>
      </c>
      <c r="D191" s="5">
        <v>2.23E-2</v>
      </c>
    </row>
    <row r="192" spans="1:4" ht="19">
      <c r="A192" s="1">
        <v>4.1000000000000003E-3</v>
      </c>
      <c r="D192" s="5">
        <v>2.8000000000000001E-2</v>
      </c>
    </row>
    <row r="193" spans="1:4" ht="19">
      <c r="A193" s="1">
        <v>1.9699999999999999E-2</v>
      </c>
      <c r="D193" s="5">
        <v>7.9500000000000001E-2</v>
      </c>
    </row>
    <row r="194" spans="1:4" ht="19">
      <c r="A194" s="1">
        <v>2.6200000000000001E-2</v>
      </c>
      <c r="D194" s="5">
        <v>2.4400000000000002E-2</v>
      </c>
    </row>
    <row r="195" spans="1:4" ht="19">
      <c r="A195" s="1">
        <v>3.9600000000000003E-2</v>
      </c>
      <c r="D195" s="5">
        <v>2.63E-2</v>
      </c>
    </row>
    <row r="196" spans="1:4" ht="19">
      <c r="A196" s="1">
        <v>1.95E-2</v>
      </c>
      <c r="D196" s="5">
        <v>2.46E-2</v>
      </c>
    </row>
    <row r="197" spans="1:4" ht="19">
      <c r="A197" s="1">
        <v>1.54E-2</v>
      </c>
      <c r="D197" s="5">
        <v>5.2900000000000003E-2</v>
      </c>
    </row>
    <row r="198" spans="1:4" ht="19">
      <c r="A198" s="1">
        <v>1.44E-2</v>
      </c>
      <c r="D198" s="5">
        <v>9.5100000000000004E-2</v>
      </c>
    </row>
    <row r="199" spans="1:4" ht="19">
      <c r="A199" s="1">
        <v>5.4399999999999997E-2</v>
      </c>
      <c r="D199" s="5">
        <v>5.9299999999999999E-2</v>
      </c>
    </row>
    <row r="200" spans="1:4" ht="19">
      <c r="A200" s="1">
        <v>4.24E-2</v>
      </c>
      <c r="D200" s="5">
        <v>2.29E-2</v>
      </c>
    </row>
    <row r="201" spans="1:4" ht="19">
      <c r="A201" s="1">
        <v>2.9000000000000001E-2</v>
      </c>
      <c r="D201" s="5">
        <v>3.4500000000000003E-2</v>
      </c>
    </row>
    <row r="202" spans="1:4" ht="19">
      <c r="A202" s="1">
        <v>3.1899999999999998E-2</v>
      </c>
      <c r="D202" s="5">
        <v>4.2000000000000003E-2</v>
      </c>
    </row>
    <row r="203" spans="1:4" ht="19">
      <c r="A203" s="1">
        <v>2.2100000000000002E-2</v>
      </c>
      <c r="D203" s="5">
        <v>3.7199999999999997E-2</v>
      </c>
    </row>
    <row r="204" spans="1:4" ht="19">
      <c r="A204" s="1">
        <v>3.8800000000000001E-2</v>
      </c>
      <c r="D204" s="5">
        <v>2.4500000000000001E-2</v>
      </c>
    </row>
    <row r="205" spans="1:4" ht="19">
      <c r="A205" s="1">
        <v>2.18E-2</v>
      </c>
      <c r="D205" s="5">
        <v>1.3299999999999999E-2</v>
      </c>
    </row>
    <row r="206" spans="1:4" ht="19">
      <c r="A206" s="1">
        <v>1.9400000000000001E-2</v>
      </c>
      <c r="D206" s="5">
        <v>1.0500000000000001E-2</v>
      </c>
    </row>
    <row r="207" spans="1:4" ht="19">
      <c r="A207" s="1">
        <v>0.1004</v>
      </c>
      <c r="D207" s="5">
        <v>2.06E-2</v>
      </c>
    </row>
    <row r="208" spans="1:4" ht="19">
      <c r="A208" s="1">
        <v>5.28E-2</v>
      </c>
      <c r="D208" s="5">
        <v>2.6800000000000001E-2</v>
      </c>
    </row>
    <row r="209" spans="1:4" ht="19">
      <c r="A209" s="1">
        <v>3.9800000000000002E-2</v>
      </c>
      <c r="D209" s="5">
        <v>2.3E-2</v>
      </c>
    </row>
    <row r="210" spans="1:4" ht="19">
      <c r="A210" s="1">
        <v>3.2099999999999997E-2</v>
      </c>
      <c r="D210" s="5">
        <v>1.9800000000000002E-2</v>
      </c>
    </row>
    <row r="211" spans="1:4" ht="19">
      <c r="A211" s="1">
        <v>1.9800000000000002E-2</v>
      </c>
      <c r="D211" s="5">
        <v>2.5499999999999998E-2</v>
      </c>
    </row>
    <row r="212" spans="1:4" ht="19">
      <c r="A212" s="1">
        <v>2.4400000000000002E-2</v>
      </c>
      <c r="D212" s="5">
        <v>1.2699999999999999E-2</v>
      </c>
    </row>
    <row r="213" spans="1:4" ht="19">
      <c r="A213" s="1">
        <v>3.9199999999999999E-2</v>
      </c>
      <c r="D213" s="5">
        <v>1.55E-2</v>
      </c>
    </row>
    <row r="214" spans="1:4" ht="19">
      <c r="A214" s="1">
        <v>2.5700000000000001E-2</v>
      </c>
      <c r="D214" s="5">
        <v>1.6500000000000001E-2</v>
      </c>
    </row>
    <row r="215" spans="1:4" ht="19">
      <c r="A215" s="1">
        <v>0.1036</v>
      </c>
      <c r="D215" s="5">
        <v>1.6E-2</v>
      </c>
    </row>
    <row r="216" spans="1:4" ht="19">
      <c r="A216" s="1">
        <v>1.5699999999999999E-2</v>
      </c>
      <c r="D216" s="5">
        <v>1.5699999999999999E-2</v>
      </c>
    </row>
    <row r="217" spans="1:4" ht="19">
      <c r="A217" s="1">
        <v>4.3499999999999997E-2</v>
      </c>
      <c r="D217" s="5">
        <v>2.12E-2</v>
      </c>
    </row>
    <row r="218" spans="1:4" ht="19">
      <c r="A218" s="1">
        <v>1.9400000000000001E-2</v>
      </c>
      <c r="D218" s="5">
        <v>2.3300000000000001E-2</v>
      </c>
    </row>
    <row r="219" spans="1:4" ht="19">
      <c r="A219" s="1">
        <v>5.7999999999999996E-3</v>
      </c>
      <c r="D219" s="5">
        <v>1.0500000000000001E-2</v>
      </c>
    </row>
    <row r="220" spans="1:4" ht="19">
      <c r="A220" s="1">
        <v>5.0000000000000001E-3</v>
      </c>
      <c r="D220" s="5">
        <v>0.01</v>
      </c>
    </row>
    <row r="221" spans="1:4" ht="19">
      <c r="A221" s="1">
        <v>0.13159999999999999</v>
      </c>
      <c r="D221" s="5">
        <v>1.17E-2</v>
      </c>
    </row>
    <row r="222" spans="1:4" ht="19">
      <c r="A222" s="1">
        <v>3.09E-2</v>
      </c>
      <c r="D222" s="5">
        <v>7.1999999999999998E-3</v>
      </c>
    </row>
    <row r="223" spans="1:4" ht="19">
      <c r="A223" s="1">
        <v>6.7699999999999996E-2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C7A6-2D7A-CB4B-BD61-41732048ACE5}">
  <dimension ref="A1:A221"/>
  <sheetViews>
    <sheetView topLeftCell="A209" workbookViewId="0">
      <selection activeCell="A221" sqref="A1:A221"/>
    </sheetView>
  </sheetViews>
  <sheetFormatPr baseColWidth="10" defaultRowHeight="16"/>
  <sheetData>
    <row r="1" spans="1:1" ht="18">
      <c r="A1" s="4">
        <v>0.15040000000000001</v>
      </c>
    </row>
    <row r="2" spans="1:1" ht="18">
      <c r="A2" s="4">
        <v>4.9200000000000001E-2</v>
      </c>
    </row>
    <row r="3" spans="1:1" ht="18">
      <c r="A3" s="4">
        <v>3.4200000000000001E-2</v>
      </c>
    </row>
    <row r="4" spans="1:1" ht="18">
      <c r="A4" s="4">
        <v>2.8799999999999999E-2</v>
      </c>
    </row>
    <row r="5" spans="1:1" ht="18">
      <c r="A5" s="4">
        <v>2.1399999999999999E-2</v>
      </c>
    </row>
    <row r="6" spans="1:1" ht="18">
      <c r="A6" s="4">
        <v>0.14630000000000001</v>
      </c>
    </row>
    <row r="7" spans="1:1" ht="18">
      <c r="A7" s="4">
        <v>5.3699999999999998E-2</v>
      </c>
    </row>
    <row r="8" spans="1:1" ht="18">
      <c r="A8" s="4">
        <v>4.8899999999999999E-2</v>
      </c>
    </row>
    <row r="9" spans="1:1" ht="18">
      <c r="A9" s="4">
        <v>9.4600000000000004E-2</v>
      </c>
    </row>
    <row r="10" spans="1:1" ht="18">
      <c r="A10" s="4">
        <v>7.3599999999999999E-2</v>
      </c>
    </row>
    <row r="11" spans="1:1" ht="18">
      <c r="A11" s="4">
        <v>0.1109</v>
      </c>
    </row>
    <row r="12" spans="1:1" ht="18">
      <c r="A12" s="4">
        <v>0.1235</v>
      </c>
    </row>
    <row r="13" spans="1:1" ht="18">
      <c r="A13" s="4">
        <v>1.7899999999999999E-2</v>
      </c>
    </row>
    <row r="14" spans="1:1" ht="18">
      <c r="A14" s="4">
        <v>0.14330000000000001</v>
      </c>
    </row>
    <row r="15" spans="1:1" ht="18">
      <c r="A15" s="4">
        <v>8.1900000000000001E-2</v>
      </c>
    </row>
    <row r="16" spans="1:1" ht="18">
      <c r="A16" s="4">
        <v>6.2399999999999997E-2</v>
      </c>
    </row>
    <row r="17" spans="1:1" ht="18">
      <c r="A17" s="4">
        <v>4.4499999999999998E-2</v>
      </c>
    </row>
    <row r="18" spans="1:1" ht="18">
      <c r="A18" s="4">
        <v>6.7799999999999999E-2</v>
      </c>
    </row>
    <row r="19" spans="1:1" ht="18">
      <c r="A19" s="4">
        <v>5.7500000000000002E-2</v>
      </c>
    </row>
    <row r="20" spans="1:1" ht="18">
      <c r="A20" s="4">
        <v>7.1099999999999997E-2</v>
      </c>
    </row>
    <row r="21" spans="1:1" ht="18">
      <c r="A21" s="4">
        <v>2.9899999999999999E-2</v>
      </c>
    </row>
    <row r="22" spans="1:1" ht="18">
      <c r="A22" s="4">
        <v>6.6900000000000001E-2</v>
      </c>
    </row>
    <row r="23" spans="1:1" ht="18">
      <c r="A23" s="4">
        <v>0.19189999999999999</v>
      </c>
    </row>
    <row r="24" spans="1:1" ht="18">
      <c r="A24" s="4">
        <v>4.3200000000000002E-2</v>
      </c>
    </row>
    <row r="25" spans="1:1" ht="18">
      <c r="A25" s="4">
        <v>0.1202</v>
      </c>
    </row>
    <row r="26" spans="1:1" ht="18">
      <c r="A26" s="4">
        <v>2.47E-2</v>
      </c>
    </row>
    <row r="27" spans="1:1" ht="18">
      <c r="A27" s="4">
        <v>9.1600000000000001E-2</v>
      </c>
    </row>
    <row r="28" spans="1:1" ht="18">
      <c r="A28" s="4">
        <v>4.1000000000000002E-2</v>
      </c>
    </row>
    <row r="29" spans="1:1" ht="18">
      <c r="A29" s="4">
        <v>5.8700000000000002E-2</v>
      </c>
    </row>
    <row r="30" spans="1:1" ht="18">
      <c r="A30" s="4">
        <v>3.7900000000000003E-2</v>
      </c>
    </row>
    <row r="31" spans="1:1" ht="18">
      <c r="A31" s="4">
        <v>1.9199999999999998E-2</v>
      </c>
    </row>
    <row r="32" spans="1:1" ht="18">
      <c r="A32" s="4">
        <v>9.5500000000000002E-2</v>
      </c>
    </row>
    <row r="33" spans="1:1" ht="18">
      <c r="A33" s="4">
        <v>3.5700000000000003E-2</v>
      </c>
    </row>
    <row r="34" spans="1:1" ht="18">
      <c r="A34" s="4">
        <v>0.1242</v>
      </c>
    </row>
    <row r="35" spans="1:1" ht="18">
      <c r="A35" s="4">
        <v>6.1400000000000003E-2</v>
      </c>
    </row>
    <row r="36" spans="1:1" ht="18">
      <c r="A36" s="4">
        <v>3.6900000000000002E-2</v>
      </c>
    </row>
    <row r="37" spans="1:1" ht="18">
      <c r="A37" s="4">
        <v>3.3000000000000002E-2</v>
      </c>
    </row>
    <row r="38" spans="1:1" ht="18">
      <c r="A38" s="4">
        <v>0.17860000000000001</v>
      </c>
    </row>
    <row r="39" spans="1:1" ht="18">
      <c r="A39" s="4">
        <v>0.1305</v>
      </c>
    </row>
    <row r="40" spans="1:1" ht="18">
      <c r="A40" s="4">
        <v>7.0800000000000002E-2</v>
      </c>
    </row>
    <row r="41" spans="1:1" ht="18">
      <c r="A41" s="4">
        <v>0.1744</v>
      </c>
    </row>
    <row r="42" spans="1:1" ht="18">
      <c r="A42" s="4">
        <v>0.20300000000000001</v>
      </c>
    </row>
    <row r="43" spans="1:1" ht="18">
      <c r="A43" s="4">
        <v>2.2499999999999999E-2</v>
      </c>
    </row>
    <row r="44" spans="1:1" ht="18">
      <c r="A44" s="4">
        <v>3.5900000000000001E-2</v>
      </c>
    </row>
    <row r="45" spans="1:1" ht="18">
      <c r="A45" s="4">
        <v>9.5500000000000002E-2</v>
      </c>
    </row>
    <row r="46" spans="1:1" ht="18">
      <c r="A46" s="4">
        <v>9.1499999999999998E-2</v>
      </c>
    </row>
    <row r="47" spans="1:1" ht="18">
      <c r="A47" s="4">
        <v>1.9900000000000001E-2</v>
      </c>
    </row>
    <row r="48" spans="1:1" ht="18">
      <c r="A48" s="4">
        <v>9.5899999999999999E-2</v>
      </c>
    </row>
    <row r="49" spans="1:1" ht="18">
      <c r="A49" s="4">
        <v>2.69E-2</v>
      </c>
    </row>
    <row r="50" spans="1:1" ht="18">
      <c r="A50" s="4">
        <v>7.6600000000000001E-2</v>
      </c>
    </row>
    <row r="51" spans="1:1" ht="18">
      <c r="A51" s="4">
        <v>5.6099999999999997E-2</v>
      </c>
    </row>
    <row r="52" spans="1:1" ht="18">
      <c r="A52" s="4">
        <v>0.20319999999999999</v>
      </c>
    </row>
    <row r="53" spans="1:1" ht="18">
      <c r="A53" s="4">
        <v>3.3399999999999999E-2</v>
      </c>
    </row>
    <row r="54" spans="1:1" ht="18">
      <c r="A54" s="4">
        <v>0.1246</v>
      </c>
    </row>
    <row r="55" spans="1:1" ht="18">
      <c r="A55" s="4">
        <v>8.1500000000000003E-2</v>
      </c>
    </row>
    <row r="56" spans="1:1" ht="18">
      <c r="A56" s="4">
        <v>5.8299999999999998E-2</v>
      </c>
    </row>
    <row r="57" spans="1:1" ht="18">
      <c r="A57" s="4">
        <v>0.1653</v>
      </c>
    </row>
    <row r="58" spans="1:1" ht="18">
      <c r="A58" s="4">
        <v>0.18709999999999999</v>
      </c>
    </row>
    <row r="59" spans="1:1" ht="18">
      <c r="A59" s="4">
        <v>3.5799999999999998E-2</v>
      </c>
    </row>
    <row r="60" spans="1:1" ht="18">
      <c r="A60" s="4">
        <v>4.36E-2</v>
      </c>
    </row>
    <row r="61" spans="1:1" ht="18">
      <c r="A61" s="4">
        <v>0.2412</v>
      </c>
    </row>
    <row r="62" spans="1:1" ht="18">
      <c r="A62" s="4">
        <v>3.7100000000000001E-2</v>
      </c>
    </row>
    <row r="63" spans="1:1" ht="18">
      <c r="A63" s="4">
        <v>6.1800000000000001E-2</v>
      </c>
    </row>
    <row r="64" spans="1:1" ht="18">
      <c r="A64" s="4">
        <v>2.86E-2</v>
      </c>
    </row>
    <row r="65" spans="1:1" ht="18">
      <c r="A65" s="4">
        <v>0.1191</v>
      </c>
    </row>
    <row r="66" spans="1:1" ht="18">
      <c r="A66" s="4">
        <v>9.74E-2</v>
      </c>
    </row>
    <row r="67" spans="1:1" ht="18">
      <c r="A67" s="4">
        <v>3.7699999999999997E-2</v>
      </c>
    </row>
    <row r="68" spans="1:1" ht="18">
      <c r="A68" s="4">
        <v>6.4100000000000004E-2</v>
      </c>
    </row>
    <row r="69" spans="1:1" ht="18">
      <c r="A69" s="4">
        <v>3.39E-2</v>
      </c>
    </row>
    <row r="70" spans="1:1" ht="18">
      <c r="A70" s="4">
        <v>4.8000000000000001E-2</v>
      </c>
    </row>
    <row r="71" spans="1:1" ht="18">
      <c r="A71" s="4">
        <v>3.6299999999999999E-2</v>
      </c>
    </row>
    <row r="72" spans="1:1" ht="18">
      <c r="A72" s="4">
        <v>0.03</v>
      </c>
    </row>
    <row r="73" spans="1:1" ht="18">
      <c r="A73" s="4">
        <v>4.4900000000000002E-2</v>
      </c>
    </row>
    <row r="74" spans="1:1" ht="18">
      <c r="A74" s="4">
        <v>2.07E-2</v>
      </c>
    </row>
    <row r="75" spans="1:1" ht="18">
      <c r="A75" s="4">
        <v>5.8799999999999998E-2</v>
      </c>
    </row>
    <row r="76" spans="1:1" ht="18">
      <c r="A76" s="4">
        <v>0.10150000000000001</v>
      </c>
    </row>
    <row r="77" spans="1:1" ht="18">
      <c r="A77" s="4">
        <v>1.49E-2</v>
      </c>
    </row>
    <row r="78" spans="1:1" ht="18">
      <c r="A78" s="4">
        <v>4.0899999999999999E-2</v>
      </c>
    </row>
    <row r="79" spans="1:1" ht="18">
      <c r="A79" s="4">
        <v>0.1023</v>
      </c>
    </row>
    <row r="80" spans="1:1" ht="18">
      <c r="A80" s="4">
        <v>5.4800000000000001E-2</v>
      </c>
    </row>
    <row r="81" spans="1:1" ht="18">
      <c r="A81" s="4">
        <v>2.9100000000000001E-2</v>
      </c>
    </row>
    <row r="82" spans="1:1" ht="18">
      <c r="A82" s="4">
        <v>5.2900000000000003E-2</v>
      </c>
    </row>
    <row r="83" spans="1:1" ht="18">
      <c r="A83" s="4">
        <v>3.8399999999999997E-2</v>
      </c>
    </row>
    <row r="84" spans="1:1" ht="18">
      <c r="A84" s="4">
        <v>7.3999999999999996E-2</v>
      </c>
    </row>
    <row r="85" spans="1:1" ht="18">
      <c r="A85" s="4">
        <v>3.0099999999999998E-2</v>
      </c>
    </row>
    <row r="86" spans="1:1" ht="18">
      <c r="A86" s="4">
        <v>4.5999999999999999E-2</v>
      </c>
    </row>
    <row r="87" spans="1:1" ht="18">
      <c r="A87" s="4">
        <v>5.4899999999999997E-2</v>
      </c>
    </row>
    <row r="88" spans="1:1" ht="18">
      <c r="A88" s="4">
        <v>5.0700000000000002E-2</v>
      </c>
    </row>
    <row r="89" spans="1:1" ht="18">
      <c r="A89" s="4">
        <v>2.5899999999999999E-2</v>
      </c>
    </row>
    <row r="90" spans="1:1" ht="18">
      <c r="A90" s="4">
        <v>4.5699999999999998E-2</v>
      </c>
    </row>
    <row r="91" spans="1:1" ht="18">
      <c r="A91" s="4">
        <v>6.6199999999999995E-2</v>
      </c>
    </row>
    <row r="92" spans="1:1" ht="18">
      <c r="A92" s="4">
        <v>2.53E-2</v>
      </c>
    </row>
    <row r="93" spans="1:1" ht="18">
      <c r="A93" s="4">
        <v>3.6700000000000003E-2</v>
      </c>
    </row>
    <row r="94" spans="1:1" ht="18">
      <c r="A94" s="4">
        <v>4.0800000000000003E-2</v>
      </c>
    </row>
    <row r="95" spans="1:1" ht="18">
      <c r="A95" s="4">
        <v>6.0400000000000002E-2</v>
      </c>
    </row>
    <row r="96" spans="1:1" ht="18">
      <c r="A96" s="4">
        <v>3.7999999999999999E-2</v>
      </c>
    </row>
    <row r="97" spans="1:1" ht="18">
      <c r="A97" s="4">
        <v>9.9000000000000005E-2</v>
      </c>
    </row>
    <row r="98" spans="1:1" ht="18">
      <c r="A98" s="4">
        <v>5.7700000000000001E-2</v>
      </c>
    </row>
    <row r="99" spans="1:1" ht="18">
      <c r="A99" s="4">
        <v>0.1008</v>
      </c>
    </row>
    <row r="100" spans="1:1" ht="18">
      <c r="A100" s="4">
        <v>5.0299999999999997E-2</v>
      </c>
    </row>
    <row r="101" spans="1:1" ht="18">
      <c r="A101" s="4">
        <v>3.6200000000000003E-2</v>
      </c>
    </row>
    <row r="102" spans="1:1" ht="18">
      <c r="A102" s="4">
        <v>4.7500000000000001E-2</v>
      </c>
    </row>
    <row r="103" spans="1:1" ht="18">
      <c r="A103" s="4">
        <v>4.5900000000000003E-2</v>
      </c>
    </row>
    <row r="104" spans="1:1" ht="18">
      <c r="A104" s="4">
        <v>2.53E-2</v>
      </c>
    </row>
    <row r="105" spans="1:1" ht="18">
      <c r="A105" s="4">
        <v>5.0799999999999998E-2</v>
      </c>
    </row>
    <row r="106" spans="1:1" ht="18">
      <c r="A106" s="4">
        <v>1.5900000000000001E-2</v>
      </c>
    </row>
    <row r="107" spans="1:1" ht="18">
      <c r="A107" s="4">
        <v>2.86E-2</v>
      </c>
    </row>
    <row r="108" spans="1:1" ht="18">
      <c r="A108" s="4">
        <v>3.4500000000000003E-2</v>
      </c>
    </row>
    <row r="109" spans="1:1" ht="18">
      <c r="A109" s="4">
        <v>1.72E-2</v>
      </c>
    </row>
    <row r="110" spans="1:1" ht="18">
      <c r="A110" s="4">
        <v>2.7300000000000001E-2</v>
      </c>
    </row>
    <row r="111" spans="1:1" ht="18">
      <c r="A111" s="4">
        <v>1.7600000000000001E-2</v>
      </c>
    </row>
    <row r="112" spans="1:1" ht="18">
      <c r="A112" s="4">
        <v>1.9599999999999999E-2</v>
      </c>
    </row>
    <row r="113" spans="1:1" ht="18">
      <c r="A113" s="4">
        <v>1.8100000000000002E-2</v>
      </c>
    </row>
    <row r="114" spans="1:1" ht="18">
      <c r="A114" s="4">
        <v>4.8599999999999997E-2</v>
      </c>
    </row>
    <row r="115" spans="1:1" ht="18">
      <c r="A115" s="4">
        <v>6.3200000000000006E-2</v>
      </c>
    </row>
    <row r="116" spans="1:1" ht="18">
      <c r="A116" s="4">
        <v>4.0399999999999998E-2</v>
      </c>
    </row>
    <row r="117" spans="1:1" ht="18">
      <c r="A117" s="4">
        <v>0.10970000000000001</v>
      </c>
    </row>
    <row r="118" spans="1:1" ht="18">
      <c r="A118" s="4">
        <v>2.3300000000000001E-2</v>
      </c>
    </row>
    <row r="119" spans="1:1" ht="18">
      <c r="A119" s="4">
        <v>3.8699999999999998E-2</v>
      </c>
    </row>
    <row r="120" spans="1:1" ht="18">
      <c r="A120" s="4">
        <v>8.4099999999999994E-2</v>
      </c>
    </row>
    <row r="121" spans="1:1" ht="18">
      <c r="A121" s="4">
        <v>4.1099999999999998E-2</v>
      </c>
    </row>
    <row r="122" spans="1:1" ht="18">
      <c r="A122" s="4">
        <v>9.9000000000000005E-2</v>
      </c>
    </row>
    <row r="123" spans="1:1" ht="18">
      <c r="A123" s="4">
        <v>0.1047</v>
      </c>
    </row>
    <row r="124" spans="1:1" ht="18">
      <c r="A124" s="4">
        <v>2.58E-2</v>
      </c>
    </row>
    <row r="125" spans="1:1" ht="18">
      <c r="A125" s="4">
        <v>0.1028</v>
      </c>
    </row>
    <row r="126" spans="1:1" ht="18">
      <c r="A126" s="4">
        <v>5.5E-2</v>
      </c>
    </row>
    <row r="127" spans="1:1" ht="18">
      <c r="A127" s="4">
        <v>3.6999999999999998E-2</v>
      </c>
    </row>
    <row r="128" spans="1:1" ht="18">
      <c r="A128" s="4">
        <v>3.7900000000000003E-2</v>
      </c>
    </row>
    <row r="129" spans="1:1" ht="18">
      <c r="A129" s="4">
        <v>3.8399999999999997E-2</v>
      </c>
    </row>
    <row r="130" spans="1:1" ht="18">
      <c r="A130" s="4">
        <v>9.7199999999999995E-2</v>
      </c>
    </row>
    <row r="131" spans="1:1" ht="18">
      <c r="A131" s="4">
        <v>5.33E-2</v>
      </c>
    </row>
    <row r="132" spans="1:1" ht="18">
      <c r="A132" s="4">
        <v>2.3099999999999999E-2</v>
      </c>
    </row>
    <row r="133" spans="1:1" ht="18">
      <c r="A133" s="4">
        <v>0.26250000000000001</v>
      </c>
    </row>
    <row r="134" spans="1:1" ht="18">
      <c r="A134" s="4">
        <v>5.7099999999999998E-2</v>
      </c>
    </row>
    <row r="135" spans="1:1" ht="18">
      <c r="A135" s="4">
        <v>7.7200000000000005E-2</v>
      </c>
    </row>
    <row r="136" spans="1:1" ht="18">
      <c r="A136" s="4">
        <v>8.1199999999999994E-2</v>
      </c>
    </row>
    <row r="137" spans="1:1" ht="18">
      <c r="A137" s="4">
        <v>5.0999999999999997E-2</v>
      </c>
    </row>
    <row r="138" spans="1:1" ht="18">
      <c r="A138" s="4">
        <v>4.8500000000000001E-2</v>
      </c>
    </row>
    <row r="139" spans="1:1" ht="18">
      <c r="A139" s="4">
        <v>1.8700000000000001E-2</v>
      </c>
    </row>
    <row r="140" spans="1:1" ht="18">
      <c r="A140" s="4">
        <v>3.49E-2</v>
      </c>
    </row>
    <row r="141" spans="1:1" ht="18">
      <c r="A141" s="4">
        <v>3.2800000000000003E-2</v>
      </c>
    </row>
    <row r="142" spans="1:1" ht="18">
      <c r="A142" s="4">
        <v>3.39E-2</v>
      </c>
    </row>
    <row r="143" spans="1:1" ht="18">
      <c r="A143" s="4">
        <v>4.8800000000000003E-2</v>
      </c>
    </row>
    <row r="144" spans="1:1" ht="18">
      <c r="A144" s="4">
        <v>7.2999999999999995E-2</v>
      </c>
    </row>
    <row r="145" spans="1:1" ht="18">
      <c r="A145" s="4">
        <v>0.18360000000000001</v>
      </c>
    </row>
    <row r="146" spans="1:1" ht="18">
      <c r="A146" s="4">
        <v>6.4399999999999999E-2</v>
      </c>
    </row>
    <row r="147" spans="1:1" ht="18">
      <c r="A147" s="4">
        <v>0.13800000000000001</v>
      </c>
    </row>
    <row r="148" spans="1:1" ht="18">
      <c r="A148" s="4">
        <v>1.9400000000000001E-2</v>
      </c>
    </row>
    <row r="149" spans="1:1" ht="18">
      <c r="A149" s="4">
        <v>0.15640000000000001</v>
      </c>
    </row>
    <row r="150" spans="1:1" ht="18">
      <c r="A150" s="4">
        <v>3.3799999999999997E-2</v>
      </c>
    </row>
    <row r="151" spans="1:1" ht="18">
      <c r="A151" s="4">
        <v>3.4599999999999999E-2</v>
      </c>
    </row>
    <row r="152" spans="1:1" ht="18">
      <c r="A152" s="4">
        <v>6.9599999999999995E-2</v>
      </c>
    </row>
    <row r="153" spans="1:1" ht="18">
      <c r="A153" s="4">
        <v>6.9699999999999998E-2</v>
      </c>
    </row>
    <row r="154" spans="1:1" ht="18">
      <c r="A154" s="4">
        <v>2.12E-2</v>
      </c>
    </row>
    <row r="155" spans="1:1" ht="18">
      <c r="A155" s="4">
        <v>2.1899999999999999E-2</v>
      </c>
    </row>
    <row r="156" spans="1:1" ht="18">
      <c r="A156" s="4">
        <v>2.8799999999999999E-2</v>
      </c>
    </row>
    <row r="157" spans="1:1" ht="18">
      <c r="A157" s="4">
        <v>5.0299999999999997E-2</v>
      </c>
    </row>
    <row r="158" spans="1:1" ht="18">
      <c r="A158" s="4">
        <v>0.12939999999999999</v>
      </c>
    </row>
    <row r="159" spans="1:1" ht="18">
      <c r="A159" s="4">
        <v>5.6500000000000002E-2</v>
      </c>
    </row>
    <row r="160" spans="1:1" ht="18">
      <c r="A160" s="4">
        <v>8.3799999999999999E-2</v>
      </c>
    </row>
    <row r="161" spans="1:1" ht="18">
      <c r="A161" s="4">
        <v>3.2300000000000002E-2</v>
      </c>
    </row>
    <row r="162" spans="1:1" ht="18">
      <c r="A162" s="4">
        <v>7.5999999999999998E-2</v>
      </c>
    </row>
    <row r="163" spans="1:1" ht="18">
      <c r="A163" s="4">
        <v>2.4799999999999999E-2</v>
      </c>
    </row>
    <row r="164" spans="1:1" ht="18">
      <c r="A164" s="4">
        <v>2.0799999999999999E-2</v>
      </c>
    </row>
    <row r="165" spans="1:1" ht="18">
      <c r="A165" s="4">
        <v>4.2799999999999998E-2</v>
      </c>
    </row>
    <row r="166" spans="1:1" ht="18">
      <c r="A166" s="4">
        <v>4.5699999999999998E-2</v>
      </c>
    </row>
    <row r="167" spans="1:1" ht="18">
      <c r="A167" s="4">
        <v>9.5899999999999999E-2</v>
      </c>
    </row>
    <row r="168" spans="1:1" ht="18">
      <c r="A168" s="4">
        <v>2.7099999999999999E-2</v>
      </c>
    </row>
    <row r="169" spans="1:1" ht="18">
      <c r="A169" s="4">
        <v>6.3600000000000004E-2</v>
      </c>
    </row>
    <row r="170" spans="1:1" ht="18">
      <c r="A170" s="4">
        <v>3.6999999999999998E-2</v>
      </c>
    </row>
    <row r="171" spans="1:1" ht="18">
      <c r="A171" s="4">
        <v>4.0800000000000003E-2</v>
      </c>
    </row>
    <row r="172" spans="1:1" ht="18">
      <c r="A172" s="4">
        <v>4.6300000000000001E-2</v>
      </c>
    </row>
    <row r="173" spans="1:1" ht="18">
      <c r="A173" s="4">
        <v>2.6100000000000002E-2</v>
      </c>
    </row>
    <row r="174" spans="1:1" ht="18">
      <c r="A174" s="4">
        <v>1.78E-2</v>
      </c>
    </row>
    <row r="175" spans="1:1" ht="18">
      <c r="A175" s="4">
        <v>7.8299999999999995E-2</v>
      </c>
    </row>
    <row r="176" spans="1:1" ht="18">
      <c r="A176" s="4">
        <v>0.314</v>
      </c>
    </row>
    <row r="177" spans="1:1" ht="18">
      <c r="A177" s="4">
        <v>2.2499999999999999E-2</v>
      </c>
    </row>
    <row r="178" spans="1:1" ht="18">
      <c r="A178" s="4">
        <v>3.09E-2</v>
      </c>
    </row>
    <row r="179" spans="1:1" ht="18">
      <c r="A179" s="4">
        <v>1.9300000000000001E-2</v>
      </c>
    </row>
    <row r="180" spans="1:1" ht="18">
      <c r="A180" s="4">
        <v>4.3499999999999997E-2</v>
      </c>
    </row>
    <row r="181" spans="1:1" ht="18">
      <c r="A181" s="4">
        <v>6.3100000000000003E-2</v>
      </c>
    </row>
    <row r="182" spans="1:1" ht="18">
      <c r="A182" s="4">
        <v>3.1099999999999999E-2</v>
      </c>
    </row>
    <row r="183" spans="1:1" ht="18">
      <c r="A183" s="4">
        <v>2.2499999999999999E-2</v>
      </c>
    </row>
    <row r="184" spans="1:1" ht="18">
      <c r="A184" s="4">
        <v>1.2E-2</v>
      </c>
    </row>
    <row r="185" spans="1:1" ht="18">
      <c r="A185" s="4">
        <v>0.17610000000000001</v>
      </c>
    </row>
    <row r="186" spans="1:1" ht="18">
      <c r="A186" s="4">
        <v>7.7899999999999997E-2</v>
      </c>
    </row>
    <row r="187" spans="1:1" ht="18">
      <c r="A187" s="4">
        <v>4.82E-2</v>
      </c>
    </row>
    <row r="188" spans="1:1" ht="18">
      <c r="A188" s="4">
        <v>2.0400000000000001E-2</v>
      </c>
    </row>
    <row r="189" spans="1:1" ht="18">
      <c r="A189" s="4">
        <v>6.3399999999999998E-2</v>
      </c>
    </row>
    <row r="190" spans="1:1" ht="18">
      <c r="A190" s="4">
        <v>2.23E-2</v>
      </c>
    </row>
    <row r="191" spans="1:1" ht="18">
      <c r="A191" s="4">
        <v>2.8000000000000001E-2</v>
      </c>
    </row>
    <row r="192" spans="1:1" ht="18">
      <c r="A192" s="4">
        <v>7.9500000000000001E-2</v>
      </c>
    </row>
    <row r="193" spans="1:1" ht="18">
      <c r="A193" s="4">
        <v>2.4400000000000002E-2</v>
      </c>
    </row>
    <row r="194" spans="1:1" ht="18">
      <c r="A194" s="4">
        <v>2.63E-2</v>
      </c>
    </row>
    <row r="195" spans="1:1" ht="18">
      <c r="A195" s="4">
        <v>2.46E-2</v>
      </c>
    </row>
    <row r="196" spans="1:1" ht="18">
      <c r="A196" s="4">
        <v>5.2900000000000003E-2</v>
      </c>
    </row>
    <row r="197" spans="1:1" ht="18">
      <c r="A197" s="4">
        <v>9.5100000000000004E-2</v>
      </c>
    </row>
    <row r="198" spans="1:1" ht="18">
      <c r="A198" s="4">
        <v>5.9299999999999999E-2</v>
      </c>
    </row>
    <row r="199" spans="1:1" ht="18">
      <c r="A199" s="4">
        <v>2.29E-2</v>
      </c>
    </row>
    <row r="200" spans="1:1" ht="18">
      <c r="A200" s="4">
        <v>3.4500000000000003E-2</v>
      </c>
    </row>
    <row r="201" spans="1:1" ht="18">
      <c r="A201" s="4">
        <v>4.2000000000000003E-2</v>
      </c>
    </row>
    <row r="202" spans="1:1" ht="18">
      <c r="A202" s="4">
        <v>3.7199999999999997E-2</v>
      </c>
    </row>
    <row r="203" spans="1:1" ht="18">
      <c r="A203" s="4">
        <v>2.4500000000000001E-2</v>
      </c>
    </row>
    <row r="204" spans="1:1" ht="18">
      <c r="A204" s="4">
        <v>1.3299999999999999E-2</v>
      </c>
    </row>
    <row r="205" spans="1:1" ht="18">
      <c r="A205" s="4">
        <v>1.0500000000000001E-2</v>
      </c>
    </row>
    <row r="206" spans="1:1" ht="18">
      <c r="A206" s="4">
        <v>2.06E-2</v>
      </c>
    </row>
    <row r="207" spans="1:1" ht="18">
      <c r="A207" s="4">
        <v>2.6800000000000001E-2</v>
      </c>
    </row>
    <row r="208" spans="1:1" ht="18">
      <c r="A208" s="4">
        <v>2.3E-2</v>
      </c>
    </row>
    <row r="209" spans="1:1" ht="18">
      <c r="A209" s="4">
        <v>1.9800000000000002E-2</v>
      </c>
    </row>
    <row r="210" spans="1:1" ht="18">
      <c r="A210" s="4">
        <v>2.5499999999999998E-2</v>
      </c>
    </row>
    <row r="211" spans="1:1" ht="18">
      <c r="A211" s="4">
        <v>1.2699999999999999E-2</v>
      </c>
    </row>
    <row r="212" spans="1:1" ht="18">
      <c r="A212" s="4">
        <v>1.55E-2</v>
      </c>
    </row>
    <row r="213" spans="1:1" ht="18">
      <c r="A213" s="4">
        <v>1.6500000000000001E-2</v>
      </c>
    </row>
    <row r="214" spans="1:1" ht="18">
      <c r="A214" s="4">
        <v>1.6E-2</v>
      </c>
    </row>
    <row r="215" spans="1:1" ht="18">
      <c r="A215" s="4">
        <v>1.5699999999999999E-2</v>
      </c>
    </row>
    <row r="216" spans="1:1" ht="18">
      <c r="A216" s="4">
        <v>2.12E-2</v>
      </c>
    </row>
    <row r="217" spans="1:1" ht="18">
      <c r="A217" s="4">
        <v>2.3300000000000001E-2</v>
      </c>
    </row>
    <row r="218" spans="1:1" ht="18">
      <c r="A218" s="4">
        <v>1.0500000000000001E-2</v>
      </c>
    </row>
    <row r="219" spans="1:1" ht="18">
      <c r="A219" s="4">
        <v>0.01</v>
      </c>
    </row>
    <row r="220" spans="1:1" ht="18">
      <c r="A220" s="4">
        <v>1.17E-2</v>
      </c>
    </row>
    <row r="221" spans="1:1" ht="18">
      <c r="A221" s="4">
        <v>7.1999999999999998E-3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2021-04-06T18:33:58Z</dcterms:created>
  <dcterms:modified xsi:type="dcterms:W3CDTF">2021-04-06T23:40:13Z</dcterms:modified>
</cp:coreProperties>
</file>