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<sst xmlns="http://schemas.openxmlformats.org/spreadsheetml/2006/main" count="19" uniqueCount="16">
  <si>
    <t xml:space="preserve">Name</t>
  </si>
  <si>
    <t xml:space="preserve">Age</t>
  </si>
  <si>
    <t xml:space="preserve">Role</t>
  </si>
  <si>
    <t xml:space="preserve">Education</t>
  </si>
  <si>
    <t xml:space="preserve">Keanu Timmermans</t>
  </si>
  <si>
    <t xml:space="preserve">Web/App dev</t>
  </si>
  <si>
    <t xml:space="preserve">Software Developer</t>
  </si>
  <si>
    <t xml:space="preserve">Njord-Romijn Witsiers</t>
  </si>
  <si>
    <t xml:space="preserve">Arduino dev</t>
  </si>
  <si>
    <t xml:space="preserve">Lars Leijssen</t>
  </si>
  <si>
    <t xml:space="preserve">[TBD]</t>
  </si>
  <si>
    <t xml:space="preserve">Dion Welles</t>
  </si>
  <si>
    <t xml:space="preserve">Device manager</t>
  </si>
  <si>
    <t xml:space="preserve">Systems and Devices</t>
  </si>
  <si>
    <t xml:space="preserve">Tom Vergeldt</t>
  </si>
  <si>
    <t xml:space="preserve">Network manager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</si>
</sst>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7" activeCellId="0" sqref="C7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2" t="s">
        <v>4</v>
      </c>
      <c r="B2" s="3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2" t="s">
        <v>7</v>
      </c>
      <c r="B3" s="3" t="n">
        <v>17</v>
      </c>
      <c r="C3" s="0" t="s">
        <v>8</v>
      </c>
      <c r="D3" s="0" t="s">
        <v>6</v>
      </c>
    </row>
    <row r="4" customFormat="false" ht="12.8" hidden="false" customHeight="false" outlineLevel="0" collapsed="false">
      <c r="A4" s="2" t="s">
        <v>9</v>
      </c>
      <c r="B4" s="3" t="n">
        <v>16</v>
      </c>
      <c r="C4" s="0" t="s">
        <v>10</v>
      </c>
      <c r="D4" s="0" t="s">
        <v>6</v>
      </c>
    </row>
    <row r="5" customFormat="false" ht="12.8" hidden="false" customHeight="false" outlineLevel="0" collapsed="false">
      <c r="A5" s="2" t="s">
        <v>11</v>
      </c>
      <c r="B5" s="3" t="n">
        <v>18</v>
      </c>
      <c r="C5" s="0" t="s">
        <v>12</v>
      </c>
      <c r="D5" s="0" t="s">
        <v>13</v>
      </c>
    </row>
    <row r="6" customFormat="false" ht="12.8" hidden="false" customHeight="false" outlineLevel="0" collapsed="false">
      <c r="A6" s="2" t="s">
        <v>14</v>
      </c>
      <c r="B6" s="3" t="n">
        <v>19</v>
      </c>
      <c r="C6" s="0" t="s">
        <v>15</v>
      </c>
      <c r="D6" s="0" t="s">
        <v>13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between" showDropDown="false" showErrorMessage="true" showInputMessage="false" sqref="B1:B1006" type="whole">
      <formula1>10</formula1>
      <formula2>100</formula2>
    </dataValidation>
    <dataValidation allowBlank="true" errorStyle="stop" operator="equal" showDropDown="false" showErrorMessage="true" showInputMessage="false" sqref="A1:A1006" type="none">
      <formula1>ISTEXT(A2:A6)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2021-09-23T20:43:00Z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