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46051.21523950473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a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a</t>
        </is>
      </c>
      <c r="B12" s="55" t="n"/>
      <c r="C12" s="44" t="n"/>
      <c r="D12" s="52" t="n"/>
    </row>
    <row r="13" ht="12.75" customHeight="1" s="45">
      <c r="A13" s="59" t="inlineStr">
        <is>
          <t>a</t>
        </is>
      </c>
      <c r="B13" s="59" t="n"/>
      <c r="C13" s="44" t="n"/>
      <c r="D13" s="52" t="n"/>
    </row>
    <row r="14" ht="12.75" customHeight="1" s="45">
      <c r="A14" s="54" t="inlineStr">
        <is>
          <t>a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a</t>
        </is>
      </c>
      <c r="B17" s="72" t="n">
        <v>2</v>
      </c>
      <c r="C17" s="73" t="n">
        <v>22.5</v>
      </c>
      <c r="D17" s="74">
        <f>B17*C17</f>
        <v/>
      </c>
    </row>
    <row r="18" ht="12.75" customHeight="1" s="45">
      <c r="A18" s="71" t="inlineStr">
        <is>
          <t>არმატურა(ქართ.) 22 მმ</t>
        </is>
      </c>
      <c r="B18" s="72" t="n">
        <v>22</v>
      </c>
      <c r="C18" s="73" t="n">
        <v>2255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2026-01-29T01:09:56Z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