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'Sheet1'!$A$4:$S$80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224</v>
      </c>
      <c r="Q6" t="n">
        <v>224</v>
      </c>
      <c r="S6" t="n">
        <v>1904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224</v>
      </c>
      <c r="N7" t="n">
        <v>224</v>
      </c>
      <c r="O7" t="n">
        <v>3</v>
      </c>
      <c r="P7" t="n">
        <v>224</v>
      </c>
      <c r="Q7" t="n">
        <v>224</v>
      </c>
      <c r="S7" t="n">
        <v>61</v>
      </c>
    </row>
    <row r="8" outlineLevel="1">
      <c r="A8" t="n">
        <v>0</v>
      </c>
      <c r="B8" t="inlineStr">
        <is>
          <t>input.4</t>
        </is>
      </c>
      <c r="C8" t="inlineStr">
        <is>
          <t>Conv&gt;Relu</t>
        </is>
      </c>
      <c r="D8" t="n">
        <v>7</v>
      </c>
      <c r="E8" t="n">
        <v>7</v>
      </c>
      <c r="F8" t="n">
        <v>2</v>
      </c>
      <c r="G8" t="n">
        <v>1</v>
      </c>
      <c r="H8" t="n">
        <v>3</v>
      </c>
      <c r="I8" t="n">
        <v>3</v>
      </c>
      <c r="J8" t="n">
        <v>3</v>
      </c>
      <c r="K8" t="n">
        <v>3</v>
      </c>
      <c r="L8" t="n">
        <v>3</v>
      </c>
      <c r="M8" t="n">
        <v>224</v>
      </c>
      <c r="N8" t="n">
        <v>224</v>
      </c>
      <c r="O8" t="n">
        <v>64</v>
      </c>
      <c r="P8" t="n">
        <v>112</v>
      </c>
      <c r="Q8" t="n">
        <v>112</v>
      </c>
      <c r="S8" t="n">
        <v>2839</v>
      </c>
    </row>
    <row r="9" outlineLevel="1">
      <c r="A9" t="n">
        <v>1</v>
      </c>
      <c r="B9" t="inlineStr">
        <is>
          <t>input.8</t>
        </is>
      </c>
      <c r="C9" t="inlineStr">
        <is>
          <t>MaxPool</t>
        </is>
      </c>
      <c r="D9" t="n">
        <v>3</v>
      </c>
      <c r="E9" t="n">
        <v>3</v>
      </c>
      <c r="F9" t="n">
        <v>2</v>
      </c>
      <c r="G9" t="n">
        <v>-1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112</v>
      </c>
      <c r="N9" t="n">
        <v>112</v>
      </c>
      <c r="O9" t="n">
        <v>64</v>
      </c>
      <c r="P9" t="n">
        <v>56</v>
      </c>
      <c r="Q9" t="n">
        <v>56</v>
      </c>
      <c r="S9" t="n">
        <v>1255</v>
      </c>
    </row>
    <row r="10" outlineLevel="1">
      <c r="A10" t="n">
        <v>2</v>
      </c>
      <c r="B10" t="inlineStr">
        <is>
          <t>input.16</t>
        </is>
      </c>
      <c r="C10" t="inlineStr">
        <is>
          <t>Conv&gt;Relu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251</v>
      </c>
    </row>
    <row r="11" outlineLevel="1">
      <c r="A11" t="n">
        <v>3</v>
      </c>
      <c r="B11" t="inlineStr">
        <is>
          <t>input.24</t>
        </is>
      </c>
      <c r="C11" t="inlineStr">
        <is>
          <t>Conv&gt;Relu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531</v>
      </c>
    </row>
    <row r="12" outlineLevel="1">
      <c r="A12" t="n">
        <v>4</v>
      </c>
      <c r="B12" t="inlineStr">
        <is>
          <t>onnx::Add_505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628</v>
      </c>
    </row>
    <row r="13" outlineLevel="1">
      <c r="A13" t="n">
        <v>5</v>
      </c>
      <c r="B13" t="inlineStr">
        <is>
          <t>onnx::Add_508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628</v>
      </c>
    </row>
    <row r="14" outlineLevel="1">
      <c r="A14" t="n">
        <v>6</v>
      </c>
      <c r="B14" t="inlineStr">
        <is>
          <t>onnx::Relu_335</t>
        </is>
      </c>
      <c r="C14" t="inlineStr">
        <is>
          <t>Add&gt;Relu</t>
        </is>
      </c>
      <c r="D14" t="n">
        <v>1</v>
      </c>
      <c r="E14" t="n">
        <v>1</v>
      </c>
      <c r="F14" t="n">
        <v>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256</v>
      </c>
      <c r="P14" t="n">
        <v>56</v>
      </c>
      <c r="Q14" t="n">
        <v>56</v>
      </c>
      <c r="S14" t="n">
        <v>1506</v>
      </c>
    </row>
    <row r="15" outlineLevel="1">
      <c r="A15" t="n">
        <v>7</v>
      </c>
      <c r="B15" t="inlineStr">
        <is>
          <t>input.44</t>
        </is>
      </c>
      <c r="C15" t="inlineStr">
        <is>
          <t>Conv&gt;Relu</t>
        </is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628</v>
      </c>
    </row>
    <row r="16" outlineLevel="1">
      <c r="A16" t="n">
        <v>8</v>
      </c>
      <c r="B16" t="inlineStr">
        <is>
          <t>input.52</t>
        </is>
      </c>
      <c r="C16" t="inlineStr">
        <is>
          <t>Conv&gt;Relu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531</v>
      </c>
    </row>
    <row r="17" outlineLevel="1">
      <c r="A17" t="n">
        <v>9</v>
      </c>
      <c r="B17" t="inlineStr">
        <is>
          <t>onnx::Add_517</t>
        </is>
      </c>
      <c r="C17" t="inlineStr">
        <is>
          <t>Conv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64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628</v>
      </c>
    </row>
    <row r="18" outlineLevel="1">
      <c r="A18" t="n">
        <v>10</v>
      </c>
      <c r="B18" t="inlineStr">
        <is>
          <t>onnx::Relu_345</t>
        </is>
      </c>
      <c r="C18" t="inlineStr">
        <is>
          <t>Add&gt;Relu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256</v>
      </c>
      <c r="P18" t="n">
        <v>56</v>
      </c>
      <c r="Q18" t="n">
        <v>56</v>
      </c>
      <c r="S18" t="n">
        <v>1506</v>
      </c>
    </row>
    <row r="19" outlineLevel="1">
      <c r="A19" t="n">
        <v>11</v>
      </c>
      <c r="B19" t="inlineStr">
        <is>
          <t>input.68</t>
        </is>
      </c>
      <c r="C19" t="inlineStr">
        <is>
          <t>Conv&gt;Relu</t>
        </is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628</v>
      </c>
    </row>
    <row r="20" outlineLevel="1">
      <c r="A20" t="n">
        <v>12</v>
      </c>
      <c r="B20" t="inlineStr">
        <is>
          <t>input.76</t>
        </is>
      </c>
      <c r="C20" t="inlineStr">
        <is>
          <t>Conv&gt;Relu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56</v>
      </c>
      <c r="N20" t="n">
        <v>56</v>
      </c>
      <c r="O20" t="n">
        <v>64</v>
      </c>
      <c r="P20" t="n">
        <v>56</v>
      </c>
      <c r="Q20" t="n">
        <v>56</v>
      </c>
      <c r="S20" t="n">
        <v>531</v>
      </c>
    </row>
    <row r="21" outlineLevel="1">
      <c r="A21" t="n">
        <v>13</v>
      </c>
      <c r="B21" t="inlineStr">
        <is>
          <t>onnx::Add_526</t>
        </is>
      </c>
      <c r="C21" t="inlineStr">
        <is>
          <t>Conv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64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628</v>
      </c>
    </row>
    <row r="22" outlineLevel="1">
      <c r="A22" t="n">
        <v>14</v>
      </c>
      <c r="B22" t="inlineStr">
        <is>
          <t>onnx::Relu_355</t>
        </is>
      </c>
      <c r="C22" t="inlineStr">
        <is>
          <t>Add&gt;Relu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256</v>
      </c>
      <c r="P22" t="n">
        <v>56</v>
      </c>
      <c r="Q22" t="n">
        <v>56</v>
      </c>
      <c r="S22" t="n">
        <v>1506</v>
      </c>
    </row>
    <row r="23" outlineLevel="1">
      <c r="A23" t="n">
        <v>15</v>
      </c>
      <c r="B23" t="inlineStr">
        <is>
          <t>input.92</t>
        </is>
      </c>
      <c r="C23" t="inlineStr">
        <is>
          <t>Conv&gt;Relu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56</v>
      </c>
      <c r="N23" t="n">
        <v>56</v>
      </c>
      <c r="O23" t="n">
        <v>128</v>
      </c>
      <c r="P23" t="n">
        <v>56</v>
      </c>
      <c r="Q23" t="n">
        <v>56</v>
      </c>
      <c r="S23" t="n">
        <v>513</v>
      </c>
    </row>
    <row r="24" outlineLevel="1">
      <c r="A24" t="n">
        <v>16</v>
      </c>
      <c r="B24" t="inlineStr">
        <is>
          <t>input.100</t>
        </is>
      </c>
      <c r="C24" t="inlineStr">
        <is>
          <t>Conv&gt;Relu</t>
        </is>
      </c>
      <c r="D24" t="n">
        <v>3</v>
      </c>
      <c r="E24" t="n">
        <v>3</v>
      </c>
      <c r="F24" t="n">
        <v>2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56</v>
      </c>
      <c r="N24" t="n">
        <v>56</v>
      </c>
      <c r="O24" t="n">
        <v>128</v>
      </c>
      <c r="P24" t="n">
        <v>28</v>
      </c>
      <c r="Q24" t="n">
        <v>28</v>
      </c>
      <c r="S24" t="n">
        <v>556</v>
      </c>
    </row>
    <row r="25" outlineLevel="1">
      <c r="A25" t="n">
        <v>17</v>
      </c>
      <c r="B25" t="inlineStr">
        <is>
          <t>onnx::Add_535</t>
        </is>
      </c>
      <c r="C25" t="inlineStr">
        <is>
          <t>Conv</t>
        </is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28</v>
      </c>
      <c r="N25" t="n">
        <v>28</v>
      </c>
      <c r="O25" t="n">
        <v>512</v>
      </c>
      <c r="P25" t="n">
        <v>28</v>
      </c>
      <c r="Q25" t="n">
        <v>28</v>
      </c>
      <c r="S25" t="n">
        <v>260</v>
      </c>
    </row>
    <row r="26" outlineLevel="1">
      <c r="A26" t="n">
        <v>18</v>
      </c>
      <c r="B26" t="inlineStr">
        <is>
          <t>onnx::Add_538</t>
        </is>
      </c>
      <c r="C26" t="inlineStr">
        <is>
          <t>Conv</t>
        </is>
      </c>
      <c r="D26" t="n">
        <v>1</v>
      </c>
      <c r="E26" t="n">
        <v>1</v>
      </c>
      <c r="F26" t="n">
        <v>2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56</v>
      </c>
      <c r="N26" t="n">
        <v>56</v>
      </c>
      <c r="O26" t="n">
        <v>512</v>
      </c>
      <c r="P26" t="n">
        <v>28</v>
      </c>
      <c r="Q26" t="n">
        <v>28</v>
      </c>
      <c r="S26" t="n">
        <v>513</v>
      </c>
    </row>
    <row r="27" outlineLevel="1">
      <c r="A27" t="n">
        <v>19</v>
      </c>
      <c r="B27" t="inlineStr">
        <is>
          <t>onnx::Relu_367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512</v>
      </c>
      <c r="P27" t="n">
        <v>28</v>
      </c>
      <c r="Q27" t="n">
        <v>28</v>
      </c>
      <c r="S27" t="n">
        <v>753</v>
      </c>
    </row>
    <row r="28" outlineLevel="1">
      <c r="A28" t="n">
        <v>20</v>
      </c>
      <c r="B28" t="inlineStr">
        <is>
          <t>input.120</t>
        </is>
      </c>
      <c r="C28" t="inlineStr">
        <is>
          <t>Conv&gt;Relu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512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255</v>
      </c>
    </row>
    <row r="29" outlineLevel="1">
      <c r="A29" t="n">
        <v>21</v>
      </c>
      <c r="B29" t="inlineStr">
        <is>
          <t>input.128</t>
        </is>
      </c>
      <c r="C29" t="inlineStr">
        <is>
          <t>Conv&gt;Relu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520</v>
      </c>
    </row>
    <row r="30" outlineLevel="1">
      <c r="A30" t="n">
        <v>22</v>
      </c>
      <c r="B30" t="inlineStr">
        <is>
          <t>onnx::Add_547</t>
        </is>
      </c>
      <c r="C30" t="inlineStr">
        <is>
          <t>Conv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128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260</v>
      </c>
    </row>
    <row r="31" outlineLevel="1">
      <c r="A31" t="n">
        <v>23</v>
      </c>
      <c r="B31" t="inlineStr">
        <is>
          <t>onnx::Relu_377</t>
        </is>
      </c>
      <c r="C31" t="inlineStr">
        <is>
          <t>Add&gt;Relu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512</v>
      </c>
      <c r="P31" t="n">
        <v>28</v>
      </c>
      <c r="Q31" t="n">
        <v>28</v>
      </c>
      <c r="S31" t="n">
        <v>753</v>
      </c>
    </row>
    <row r="32" outlineLevel="1">
      <c r="A32" t="n">
        <v>24</v>
      </c>
      <c r="B32" t="inlineStr">
        <is>
          <t>input.144</t>
        </is>
      </c>
      <c r="C32" t="inlineStr">
        <is>
          <t>Conv&gt;Relu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512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255</v>
      </c>
    </row>
    <row r="33" outlineLevel="1">
      <c r="A33" t="n">
        <v>25</v>
      </c>
      <c r="B33" t="inlineStr">
        <is>
          <t>input.152</t>
        </is>
      </c>
      <c r="C33" t="inlineStr">
        <is>
          <t>Conv&gt;Relu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28</v>
      </c>
      <c r="N33" t="n">
        <v>28</v>
      </c>
      <c r="O33" t="n">
        <v>128</v>
      </c>
      <c r="P33" t="n">
        <v>28</v>
      </c>
      <c r="Q33" t="n">
        <v>28</v>
      </c>
      <c r="S33" t="n">
        <v>520</v>
      </c>
    </row>
    <row r="34" outlineLevel="1">
      <c r="A34" t="n">
        <v>26</v>
      </c>
      <c r="B34" t="inlineStr">
        <is>
          <t>onnx::Add_556</t>
        </is>
      </c>
      <c r="C34" t="inlineStr">
        <is>
          <t>Conv</t>
        </is>
      </c>
      <c r="D34" t="n">
        <v>1</v>
      </c>
      <c r="E34" t="n">
        <v>1</v>
      </c>
      <c r="F34" t="n">
        <v>1</v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128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260</v>
      </c>
    </row>
    <row r="35" outlineLevel="1">
      <c r="A35" t="n">
        <v>27</v>
      </c>
      <c r="B35" t="inlineStr">
        <is>
          <t>onnx::Relu_387</t>
        </is>
      </c>
      <c r="C35" t="inlineStr">
        <is>
          <t>Add&gt;Relu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512</v>
      </c>
      <c r="P35" t="n">
        <v>28</v>
      </c>
      <c r="Q35" t="n">
        <v>28</v>
      </c>
      <c r="S35" t="n">
        <v>753</v>
      </c>
    </row>
    <row r="36" outlineLevel="1">
      <c r="A36" t="n">
        <v>28</v>
      </c>
      <c r="B36" t="inlineStr">
        <is>
          <t>input.168</t>
        </is>
      </c>
      <c r="C36" t="inlineStr">
        <is>
          <t>Conv&gt;Relu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512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255</v>
      </c>
    </row>
    <row r="37" outlineLevel="1">
      <c r="A37" t="n">
        <v>29</v>
      </c>
      <c r="B37" t="inlineStr">
        <is>
          <t>input.176</t>
        </is>
      </c>
      <c r="C37" t="inlineStr">
        <is>
          <t>Conv&gt;Relu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28</v>
      </c>
      <c r="N37" t="n">
        <v>28</v>
      </c>
      <c r="O37" t="n">
        <v>128</v>
      </c>
      <c r="P37" t="n">
        <v>28</v>
      </c>
      <c r="Q37" t="n">
        <v>28</v>
      </c>
      <c r="S37" t="n">
        <v>520</v>
      </c>
    </row>
    <row r="38" outlineLevel="1">
      <c r="A38" t="n">
        <v>30</v>
      </c>
      <c r="B38" t="inlineStr">
        <is>
          <t>onnx::Add_565</t>
        </is>
      </c>
      <c r="C38" t="inlineStr">
        <is>
          <t>Conv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128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260</v>
      </c>
    </row>
    <row r="39" outlineLevel="1">
      <c r="A39" t="n">
        <v>31</v>
      </c>
      <c r="B39" t="inlineStr">
        <is>
          <t>onnx::Relu_397</t>
        </is>
      </c>
      <c r="C39" t="inlineStr">
        <is>
          <t>Add&gt;Relu</t>
        </is>
      </c>
      <c r="D39" t="n">
        <v>1</v>
      </c>
      <c r="E39" t="n">
        <v>1</v>
      </c>
      <c r="F39" t="n">
        <v>1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512</v>
      </c>
      <c r="P39" t="n">
        <v>28</v>
      </c>
      <c r="Q39" t="n">
        <v>28</v>
      </c>
      <c r="S39" t="n">
        <v>753</v>
      </c>
    </row>
    <row r="40" outlineLevel="1">
      <c r="A40" t="n">
        <v>32</v>
      </c>
      <c r="B40" t="inlineStr">
        <is>
          <t>input.192</t>
        </is>
      </c>
      <c r="C40" t="inlineStr">
        <is>
          <t>Conv&gt;Relu</t>
        </is>
      </c>
      <c r="D40" t="n">
        <v>1</v>
      </c>
      <c r="E40" t="n">
        <v>1</v>
      </c>
      <c r="F40" t="n">
        <v>1</v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512</v>
      </c>
      <c r="M40" t="n">
        <v>28</v>
      </c>
      <c r="N40" t="n">
        <v>28</v>
      </c>
      <c r="O40" t="n">
        <v>256</v>
      </c>
      <c r="P40" t="n">
        <v>28</v>
      </c>
      <c r="Q40" t="n">
        <v>28</v>
      </c>
      <c r="S40" t="n">
        <v>510</v>
      </c>
    </row>
    <row r="41" outlineLevel="1">
      <c r="A41" t="n">
        <v>33</v>
      </c>
      <c r="B41" t="inlineStr">
        <is>
          <t>input.200</t>
        </is>
      </c>
      <c r="C41" t="inlineStr">
        <is>
          <t>Conv&gt;Relu</t>
        </is>
      </c>
      <c r="D41" t="n">
        <v>3</v>
      </c>
      <c r="E41" t="n">
        <v>3</v>
      </c>
      <c r="F41" t="n">
        <v>2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28</v>
      </c>
      <c r="N41" t="n">
        <v>28</v>
      </c>
      <c r="O41" t="n">
        <v>256</v>
      </c>
      <c r="P41" t="n">
        <v>14</v>
      </c>
      <c r="Q41" t="n">
        <v>14</v>
      </c>
      <c r="S41" t="n">
        <v>550</v>
      </c>
    </row>
    <row r="42" outlineLevel="1">
      <c r="A42" t="n">
        <v>34</v>
      </c>
      <c r="B42" t="inlineStr">
        <is>
          <t>onnx::Add_574</t>
        </is>
      </c>
      <c r="C42" t="inlineStr">
        <is>
          <t>Conv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14</v>
      </c>
      <c r="N42" t="n">
        <v>14</v>
      </c>
      <c r="O42" t="n">
        <v>1024</v>
      </c>
      <c r="P42" t="n">
        <v>14</v>
      </c>
      <c r="Q42" t="n">
        <v>14</v>
      </c>
      <c r="S42" t="n">
        <v>257</v>
      </c>
    </row>
    <row r="43" outlineLevel="1">
      <c r="A43" t="n">
        <v>35</v>
      </c>
      <c r="B43" t="inlineStr">
        <is>
          <t>onnx::Add_577</t>
        </is>
      </c>
      <c r="C43" t="inlineStr">
        <is>
          <t>Conv</t>
        </is>
      </c>
      <c r="D43" t="n">
        <v>1</v>
      </c>
      <c r="E43" t="n">
        <v>1</v>
      </c>
      <c r="F43" t="n">
        <v>2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512</v>
      </c>
      <c r="M43" t="n">
        <v>28</v>
      </c>
      <c r="N43" t="n">
        <v>28</v>
      </c>
      <c r="O43" t="n">
        <v>1024</v>
      </c>
      <c r="P43" t="n">
        <v>14</v>
      </c>
      <c r="Q43" t="n">
        <v>14</v>
      </c>
      <c r="S43" t="n">
        <v>510</v>
      </c>
    </row>
    <row r="44" outlineLevel="1">
      <c r="A44" t="n">
        <v>36</v>
      </c>
      <c r="B44" t="inlineStr">
        <is>
          <t>onnx::Relu_409</t>
        </is>
      </c>
      <c r="C44" t="inlineStr">
        <is>
          <t>Add&gt;Relu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1024</v>
      </c>
      <c r="P44" t="n">
        <v>14</v>
      </c>
      <c r="Q44" t="n">
        <v>14</v>
      </c>
      <c r="S44" t="n">
        <v>377</v>
      </c>
    </row>
    <row r="45" outlineLevel="1">
      <c r="A45" t="n">
        <v>37</v>
      </c>
      <c r="B45" t="inlineStr">
        <is>
          <t>input.220</t>
        </is>
      </c>
      <c r="C45" t="inlineStr">
        <is>
          <t>Conv&gt;Relu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1024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256</v>
      </c>
    </row>
    <row r="46" outlineLevel="1">
      <c r="A46" t="n">
        <v>38</v>
      </c>
      <c r="B46" t="inlineStr">
        <is>
          <t>input.228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518</v>
      </c>
    </row>
    <row r="47" outlineLevel="1">
      <c r="A47" t="n">
        <v>39</v>
      </c>
      <c r="B47" t="inlineStr">
        <is>
          <t>onnx::Add_586</t>
        </is>
      </c>
      <c r="C47" t="inlineStr">
        <is>
          <t>Conv</t>
        </is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256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257</v>
      </c>
    </row>
    <row r="48" outlineLevel="1">
      <c r="A48" t="n">
        <v>40</v>
      </c>
      <c r="B48" t="inlineStr">
        <is>
          <t>onnx::Relu_419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1024</v>
      </c>
      <c r="P48" t="n">
        <v>14</v>
      </c>
      <c r="Q48" t="n">
        <v>14</v>
      </c>
      <c r="S48" t="n">
        <v>377</v>
      </c>
    </row>
    <row r="49" outlineLevel="1">
      <c r="A49" t="n">
        <v>41</v>
      </c>
      <c r="B49" t="inlineStr">
        <is>
          <t>input.244</t>
        </is>
      </c>
      <c r="C49" t="inlineStr">
        <is>
          <t>Conv&gt;Relu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1024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256</v>
      </c>
    </row>
    <row r="50" outlineLevel="1">
      <c r="A50" t="n">
        <v>42</v>
      </c>
      <c r="B50" t="inlineStr">
        <is>
          <t>input.252</t>
        </is>
      </c>
      <c r="C50" t="inlineStr">
        <is>
          <t>Conv&gt;Relu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256</v>
      </c>
      <c r="P50" t="n">
        <v>14</v>
      </c>
      <c r="Q50" t="n">
        <v>14</v>
      </c>
      <c r="S50" t="n">
        <v>518</v>
      </c>
    </row>
    <row r="51" outlineLevel="1">
      <c r="A51" t="n">
        <v>43</v>
      </c>
      <c r="B51" t="inlineStr">
        <is>
          <t>onnx::Add_595</t>
        </is>
      </c>
      <c r="C51" t="inlineStr">
        <is>
          <t>Conv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256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257</v>
      </c>
    </row>
    <row r="52" outlineLevel="1">
      <c r="A52" t="n">
        <v>44</v>
      </c>
      <c r="B52" t="inlineStr">
        <is>
          <t>onnx::Relu_429</t>
        </is>
      </c>
      <c r="C52" t="inlineStr">
        <is>
          <t>Add&gt;Relu</t>
        </is>
      </c>
      <c r="D52" t="n">
        <v>1</v>
      </c>
      <c r="E52" t="n">
        <v>1</v>
      </c>
      <c r="F52" t="n">
        <v>1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1024</v>
      </c>
      <c r="P52" t="n">
        <v>14</v>
      </c>
      <c r="Q52" t="n">
        <v>14</v>
      </c>
      <c r="S52" t="n">
        <v>377</v>
      </c>
    </row>
    <row r="53" outlineLevel="1">
      <c r="A53" t="n">
        <v>45</v>
      </c>
      <c r="B53" t="inlineStr">
        <is>
          <t>input.268</t>
        </is>
      </c>
      <c r="C53" t="inlineStr">
        <is>
          <t>Conv&gt;Relu</t>
        </is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1024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256</v>
      </c>
    </row>
    <row r="54" outlineLevel="1">
      <c r="A54" t="n">
        <v>46</v>
      </c>
      <c r="B54" t="inlineStr">
        <is>
          <t>input.276</t>
        </is>
      </c>
      <c r="C54" t="inlineStr">
        <is>
          <t>Conv&gt;Relu</t>
        </is>
      </c>
      <c r="D54" t="n">
        <v>3</v>
      </c>
      <c r="E54" t="n">
        <v>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256</v>
      </c>
      <c r="M54" t="n">
        <v>14</v>
      </c>
      <c r="N54" t="n">
        <v>14</v>
      </c>
      <c r="O54" t="n">
        <v>256</v>
      </c>
      <c r="P54" t="n">
        <v>14</v>
      </c>
      <c r="Q54" t="n">
        <v>14</v>
      </c>
      <c r="S54" t="n">
        <v>518</v>
      </c>
    </row>
    <row r="55" outlineLevel="1">
      <c r="A55" t="n">
        <v>47</v>
      </c>
      <c r="B55" t="inlineStr">
        <is>
          <t>onnx::Add_604</t>
        </is>
      </c>
      <c r="C55" t="inlineStr">
        <is>
          <t>Conv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256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257</v>
      </c>
    </row>
    <row r="56" outlineLevel="1">
      <c r="A56" t="n">
        <v>48</v>
      </c>
      <c r="B56" t="inlineStr">
        <is>
          <t>onnx::Relu_439</t>
        </is>
      </c>
      <c r="C56" t="inlineStr">
        <is>
          <t>Add&gt;Relu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1024</v>
      </c>
      <c r="P56" t="n">
        <v>14</v>
      </c>
      <c r="Q56" t="n">
        <v>14</v>
      </c>
      <c r="S56" t="n">
        <v>377</v>
      </c>
    </row>
    <row r="57" outlineLevel="1">
      <c r="A57" t="n">
        <v>49</v>
      </c>
      <c r="B57" t="inlineStr">
        <is>
          <t>input.292</t>
        </is>
      </c>
      <c r="C57" t="inlineStr">
        <is>
          <t>Conv&gt;Relu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1024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256</v>
      </c>
    </row>
    <row r="58" outlineLevel="1">
      <c r="A58" t="n">
        <v>50</v>
      </c>
      <c r="B58" t="inlineStr">
        <is>
          <t>input.300</t>
        </is>
      </c>
      <c r="C58" t="inlineStr">
        <is>
          <t>Conv&gt;Relu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14</v>
      </c>
      <c r="N58" t="n">
        <v>14</v>
      </c>
      <c r="O58" t="n">
        <v>256</v>
      </c>
      <c r="P58" t="n">
        <v>14</v>
      </c>
      <c r="Q58" t="n">
        <v>14</v>
      </c>
      <c r="S58" t="n">
        <v>518</v>
      </c>
    </row>
    <row r="59" outlineLevel="1">
      <c r="A59" t="n">
        <v>51</v>
      </c>
      <c r="B59" t="inlineStr">
        <is>
          <t>onnx::Add_613</t>
        </is>
      </c>
      <c r="C59" t="inlineStr">
        <is>
          <t>Conv</t>
        </is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256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257</v>
      </c>
    </row>
    <row r="60" outlineLevel="1">
      <c r="A60" t="n">
        <v>52</v>
      </c>
      <c r="B60" t="inlineStr">
        <is>
          <t>onnx::Relu_449</t>
        </is>
      </c>
      <c r="C60" t="inlineStr">
        <is>
          <t>Add&gt;Relu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1024</v>
      </c>
      <c r="P60" t="n">
        <v>14</v>
      </c>
      <c r="Q60" t="n">
        <v>14</v>
      </c>
      <c r="S60" t="n">
        <v>377</v>
      </c>
    </row>
    <row r="61" outlineLevel="1">
      <c r="A61" t="n">
        <v>53</v>
      </c>
      <c r="B61" t="inlineStr">
        <is>
          <t>input.316</t>
        </is>
      </c>
      <c r="C61" t="inlineStr">
        <is>
          <t>Conv&gt;Relu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1024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256</v>
      </c>
    </row>
    <row r="62" outlineLevel="1">
      <c r="A62" t="n">
        <v>54</v>
      </c>
      <c r="B62" t="inlineStr">
        <is>
          <t>input.324</t>
        </is>
      </c>
      <c r="C62" t="inlineStr">
        <is>
          <t>Conv&gt;Relu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14</v>
      </c>
      <c r="N62" t="n">
        <v>14</v>
      </c>
      <c r="O62" t="n">
        <v>256</v>
      </c>
      <c r="P62" t="n">
        <v>14</v>
      </c>
      <c r="Q62" t="n">
        <v>14</v>
      </c>
      <c r="S62" t="n">
        <v>518</v>
      </c>
    </row>
    <row r="63" outlineLevel="1">
      <c r="A63" t="n">
        <v>55</v>
      </c>
      <c r="B63" t="inlineStr">
        <is>
          <t>onnx::Add_622</t>
        </is>
      </c>
      <c r="C63" t="inlineStr">
        <is>
          <t>Conv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256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257</v>
      </c>
    </row>
    <row r="64" outlineLevel="1">
      <c r="A64" t="n">
        <v>56</v>
      </c>
      <c r="B64" t="inlineStr">
        <is>
          <t>onnx::Relu_459</t>
        </is>
      </c>
      <c r="C64" t="inlineStr">
        <is>
          <t>Add&gt;Relu</t>
        </is>
      </c>
      <c r="D64" t="n">
        <v>1</v>
      </c>
      <c r="E64" t="n">
        <v>1</v>
      </c>
      <c r="F64" t="n">
        <v>1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1024</v>
      </c>
      <c r="P64" t="n">
        <v>14</v>
      </c>
      <c r="Q64" t="n">
        <v>14</v>
      </c>
      <c r="S64" t="n">
        <v>377</v>
      </c>
    </row>
    <row r="65" outlineLevel="1">
      <c r="A65" t="n">
        <v>57</v>
      </c>
      <c r="B65" t="inlineStr">
        <is>
          <t>input.340</t>
        </is>
      </c>
      <c r="C65" t="inlineStr">
        <is>
          <t>Conv&gt;Relu</t>
        </is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1024</v>
      </c>
      <c r="M65" t="n">
        <v>14</v>
      </c>
      <c r="N65" t="n">
        <v>14</v>
      </c>
      <c r="O65" t="n">
        <v>512</v>
      </c>
      <c r="P65" t="n">
        <v>14</v>
      </c>
      <c r="Q65" t="n">
        <v>14</v>
      </c>
      <c r="S65" t="n">
        <v>515</v>
      </c>
    </row>
    <row r="66" outlineLevel="1">
      <c r="A66" t="n">
        <v>58</v>
      </c>
      <c r="B66" t="inlineStr">
        <is>
          <t>input.348</t>
        </is>
      </c>
      <c r="C66" t="inlineStr">
        <is>
          <t>Conv&gt;Relu</t>
        </is>
      </c>
      <c r="D66" t="n">
        <v>3</v>
      </c>
      <c r="E66" t="n">
        <v>3</v>
      </c>
      <c r="F66" t="n">
        <v>2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512</v>
      </c>
      <c r="M66" t="n">
        <v>14</v>
      </c>
      <c r="N66" t="n">
        <v>14</v>
      </c>
      <c r="O66" t="n">
        <v>512</v>
      </c>
      <c r="P66" t="n">
        <v>7</v>
      </c>
      <c r="Q66" t="n">
        <v>7</v>
      </c>
      <c r="S66" t="n">
        <v>1424</v>
      </c>
    </row>
    <row r="67" outlineLevel="1">
      <c r="A67" t="n">
        <v>59</v>
      </c>
      <c r="B67" t="inlineStr">
        <is>
          <t>onnx::Add_631</t>
        </is>
      </c>
      <c r="C67" t="inlineStr">
        <is>
          <t>Conv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7</v>
      </c>
      <c r="N67" t="n">
        <v>7</v>
      </c>
      <c r="O67" t="n">
        <v>2048</v>
      </c>
      <c r="P67" t="n">
        <v>7</v>
      </c>
      <c r="Q67" t="n">
        <v>7</v>
      </c>
      <c r="S67" t="n">
        <v>657</v>
      </c>
    </row>
    <row r="68" outlineLevel="1">
      <c r="A68" t="n">
        <v>60</v>
      </c>
      <c r="B68" t="inlineStr">
        <is>
          <t>onnx::Add_634</t>
        </is>
      </c>
      <c r="C68" t="inlineStr">
        <is>
          <t>Conv</t>
        </is>
      </c>
      <c r="D68" t="n">
        <v>1</v>
      </c>
      <c r="E68" t="n">
        <v>1</v>
      </c>
      <c r="F68" t="n">
        <v>2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1024</v>
      </c>
      <c r="M68" t="n">
        <v>14</v>
      </c>
      <c r="N68" t="n">
        <v>14</v>
      </c>
      <c r="O68" t="n">
        <v>2048</v>
      </c>
      <c r="P68" t="n">
        <v>7</v>
      </c>
      <c r="Q68" t="n">
        <v>7</v>
      </c>
      <c r="S68" t="n">
        <v>1312</v>
      </c>
    </row>
    <row r="69" outlineLevel="1">
      <c r="A69" t="n">
        <v>61</v>
      </c>
      <c r="B69" t="inlineStr">
        <is>
          <t>onnx::Relu_471</t>
        </is>
      </c>
      <c r="C69" t="inlineStr">
        <is>
          <t>Add&gt;Relu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2048</v>
      </c>
      <c r="P69" t="n">
        <v>7</v>
      </c>
      <c r="Q69" t="n">
        <v>7</v>
      </c>
      <c r="S69" t="n">
        <v>189</v>
      </c>
    </row>
    <row r="70" outlineLevel="1">
      <c r="A70" t="n">
        <v>62</v>
      </c>
      <c r="B70" t="inlineStr">
        <is>
          <t>input.368</t>
        </is>
      </c>
      <c r="C70" t="inlineStr">
        <is>
          <t>Conv&gt;Relu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2048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519</v>
      </c>
    </row>
    <row r="71" outlineLevel="1">
      <c r="A71" t="n">
        <v>63</v>
      </c>
      <c r="B71" t="inlineStr">
        <is>
          <t>input.376</t>
        </is>
      </c>
      <c r="C71" t="inlineStr">
        <is>
          <t>Conv&gt;Relu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7</v>
      </c>
      <c r="N71" t="n">
        <v>7</v>
      </c>
      <c r="O71" t="n">
        <v>512</v>
      </c>
      <c r="P71" t="n">
        <v>7</v>
      </c>
      <c r="Q71" t="n">
        <v>7</v>
      </c>
      <c r="S71" t="n">
        <v>1475</v>
      </c>
    </row>
    <row r="72" outlineLevel="1">
      <c r="A72" t="n">
        <v>64</v>
      </c>
      <c r="B72" t="inlineStr">
        <is>
          <t>onnx::Add_643</t>
        </is>
      </c>
      <c r="C72" t="inlineStr">
        <is>
          <t>Conv</t>
        </is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512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657</v>
      </c>
    </row>
    <row r="73" outlineLevel="1">
      <c r="A73" t="n">
        <v>65</v>
      </c>
      <c r="B73" t="inlineStr">
        <is>
          <t>onnx::Relu_481</t>
        </is>
      </c>
      <c r="C73" t="inlineStr">
        <is>
          <t>Add&gt;Relu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2048</v>
      </c>
      <c r="P73" t="n">
        <v>7</v>
      </c>
      <c r="Q73" t="n">
        <v>7</v>
      </c>
      <c r="S73" t="n">
        <v>189</v>
      </c>
    </row>
    <row r="74" outlineLevel="1">
      <c r="A74" t="n">
        <v>66</v>
      </c>
      <c r="B74" t="inlineStr">
        <is>
          <t>input.392</t>
        </is>
      </c>
      <c r="C74" t="inlineStr">
        <is>
          <t>Conv&gt;Relu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2048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519</v>
      </c>
    </row>
    <row r="75" outlineLevel="1">
      <c r="A75" t="n">
        <v>67</v>
      </c>
      <c r="B75" t="inlineStr">
        <is>
          <t>input.400</t>
        </is>
      </c>
      <c r="C75" t="inlineStr">
        <is>
          <t>Conv&gt;Relu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7</v>
      </c>
      <c r="N75" t="n">
        <v>7</v>
      </c>
      <c r="O75" t="n">
        <v>512</v>
      </c>
      <c r="P75" t="n">
        <v>7</v>
      </c>
      <c r="Q75" t="n">
        <v>7</v>
      </c>
      <c r="S75" t="n">
        <v>1475</v>
      </c>
    </row>
    <row r="76" outlineLevel="1">
      <c r="A76" t="n">
        <v>68</v>
      </c>
      <c r="B76" t="inlineStr">
        <is>
          <t>onnx::Add_652</t>
        </is>
      </c>
      <c r="C76" t="inlineStr">
        <is>
          <t>Conv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512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657</v>
      </c>
    </row>
    <row r="77" outlineLevel="1">
      <c r="A77" t="n">
        <v>69</v>
      </c>
      <c r="B77" t="inlineStr">
        <is>
          <t>onnx::Relu_491</t>
        </is>
      </c>
      <c r="C77" t="inlineStr">
        <is>
          <t>Add&gt;Relu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7</v>
      </c>
      <c r="Q77" t="n">
        <v>7</v>
      </c>
      <c r="S77" t="n">
        <v>189</v>
      </c>
    </row>
    <row r="78" outlineLevel="1">
      <c r="A78" t="n">
        <v>70</v>
      </c>
      <c r="B78" t="inlineStr">
        <is>
          <t>onnx::Flatten_493</t>
        </is>
      </c>
      <c r="C78" t="inlineStr">
        <is>
          <t>GlobalAveragePool</t>
        </is>
      </c>
      <c r="D78" t="n">
        <v>7</v>
      </c>
      <c r="E78" t="n">
        <v>7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7</v>
      </c>
      <c r="N78" t="n">
        <v>7</v>
      </c>
      <c r="O78" t="n">
        <v>2048</v>
      </c>
      <c r="P78" t="n">
        <v>1</v>
      </c>
      <c r="Q78" t="n">
        <v>1</v>
      </c>
      <c r="S78" t="n">
        <v>58</v>
      </c>
    </row>
    <row r="79" outlineLevel="1">
      <c r="A79" t="n">
        <v>71</v>
      </c>
      <c r="B79" t="inlineStr">
        <is>
          <t>output1</t>
        </is>
      </c>
      <c r="C79" t="inlineStr">
        <is>
          <t>Conv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2048</v>
      </c>
      <c r="M79" t="n">
        <v>1</v>
      </c>
      <c r="N79" t="n">
        <v>1</v>
      </c>
      <c r="O79" t="n">
        <v>1000</v>
      </c>
      <c r="P79" t="n">
        <v>1</v>
      </c>
      <c r="Q79" t="n">
        <v>1</v>
      </c>
      <c r="S79" t="n">
        <v>1113</v>
      </c>
    </row>
    <row r="80" outlineLevel="1">
      <c r="A80" t="n">
        <v>75</v>
      </c>
      <c r="B80" t="inlineStr">
        <is>
          <t>post_0_0_softmax</t>
        </is>
      </c>
      <c r="C80" t="inlineStr">
        <is>
          <t>softmax</t>
        </is>
      </c>
      <c r="D80" t="n">
        <v>-1</v>
      </c>
      <c r="E80" t="n">
        <v>-1</v>
      </c>
      <c r="F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1000</v>
      </c>
      <c r="M80" t="n">
        <v>1</v>
      </c>
      <c r="N80" t="n">
        <v>1</v>
      </c>
      <c r="O80" t="n">
        <v>1000</v>
      </c>
      <c r="P80" t="n">
        <v>1</v>
      </c>
      <c r="Q80" t="n">
        <v>1</v>
      </c>
      <c r="S80" t="n">
        <v>2</v>
      </c>
    </row>
    <row r="81" outlineLevel="1">
      <c r="A81" t="n">
        <v>76</v>
      </c>
      <c r="B81" t="inlineStr">
        <is>
          <t>Total</t>
        </is>
      </c>
      <c r="S81" t="n">
        <v>44549</v>
      </c>
    </row>
    <row r="82">
      <c r="S82" s="5" t="inlineStr">
        <is>
          <t>Calculated with DRP-AI running 400MHz</t>
        </is>
      </c>
    </row>
    <row r="83">
      <c r="S83" s="5" t="inlineStr">
        <is>
          <t>Not considering bus congestion outside of DRP-AI Accelerator.</t>
        </is>
      </c>
    </row>
    <row r="84">
      <c r="S84" s="5" t="inlineStr">
        <is>
          <t>Not considering memory bandwidth outside of DRP-AI Accelerator.</t>
        </is>
      </c>
    </row>
    <row r="85">
      <c r="S85" s="5" t="inlineStr">
        <is>
          <t>The value may be changed without prior notice.</t>
        </is>
      </c>
    </row>
  </sheetData>
  <autoFilter ref="A4:S80"/>
  <conditionalFormatting sqref="S5:S80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2022-09-15T10:17:44Z</dcterms:created>
  <dcterms:modified xsi:type="dcterms:W3CDTF">2022-09-15T10:17:44Z</dcterms:modified>
</cp:coreProperties>
</file>