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<sst xmlns="http://schemas.openxmlformats.org/spreadsheetml/2006/main" count="19" uniqueCount="19">
  <si>
    <t>descrption</t>
  </si>
  <si>
    <t>url</t>
  </si>
  <si>
    <t>method</t>
  </si>
  <si>
    <t>headers</t>
  </si>
  <si>
    <t>cookies</t>
  </si>
  <si>
    <t>params</t>
  </si>
  <si>
    <t>body</t>
  </si>
  <si>
    <t>file</t>
  </si>
  <si>
    <t>verify</t>
  </si>
  <si>
    <t>saves</t>
  </si>
  <si>
    <t>dbtype</t>
  </si>
  <si>
    <t>db</t>
  </si>
  <si>
    <t>setup_sql</t>
  </si>
  <si>
    <t>teardown_sql</t>
  </si>
  <si>
    <t>添加任务接口</t>
  </si>
  <si>
    <t>http://m8cmp-sdpm8-gateway-tenant.tongfuyun-test.com/ccsyun/task</t>
  </si>
  <si>
    <t>POST</t>
  </si>
  <si>
    <t>{"Accept":"application/json, text/plain, */*","Referer":"http://console.coo.tongfuyun-test.com/","Accept-Language":"zh-CN,zh;q=0.9","Origin":"http://console.coo.tongfuyun-test.com","Upgrade-Insecure-Requests":"1","Content-Type":"application/json; charset=UTF-8","M8-Menu-Id":"9994","User-Agent":"Mozilla/5.0 (Windows NT 10.0; WOW64) AppleWebKit/537.36 (KHTML, like Gecko) Chrome/63.0.3239.132 Safari/537.36","M8-Application-Code":"COO_WORKBENCH"}</t>
  </si>
  <si>
    <t>{"title":"rcp13o","assignto":"xiaofei02","milestone_id":321,"tasklvl":"level3","tasktype":"demand","project_id":647,"due_date":"2019-12-1","description":""}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</si>
</sst>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u/>
      <sz val="11"/>
      <color rgb="FF0000FF"/>
      <name val="宋体"/>
      <charset val="134"/>
      <scheme val="minor"/>
    </font>
    <font>
      <sz val="10.5"/>
      <color theme="1"/>
      <name val="微软雅黑"/>
      <charset val="134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39994506668294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30" borderId="9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8" fillId="18" borderId="5" applyNumberFormat="0" applyAlignment="0" applyProtection="0">
      <alignment vertical="center"/>
    </xf>
    <xf numFmtId="0" fontId="16" fillId="18" borderId="3" applyNumberFormat="0" applyAlignment="0" applyProtection="0">
      <alignment vertical="center"/>
    </xf>
    <xf numFmtId="0" fontId="22" fillId="28" borderId="8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3" fillId="0" borderId="0" xfId="10">
      <alignment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1" fillId="0" borderId="1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m8cmp-sdpm8-gateway-tenant.tongfuyun-test.com/ccsyun/tas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"/>
  <sheetViews>
    <sheetView tabSelected="1" workbookViewId="0">
      <selection activeCell="E5" sqref="E5"/>
    </sheetView>
  </sheetViews>
  <sheetFormatPr defaultColWidth="9" defaultRowHeight="15.6"/>
  <cols>
    <col min="1" max="1" width="13.4444444444444" style="1" customWidth="1"/>
    <col min="2" max="2" width="38.4444444444444" style="1" customWidth="1"/>
    <col min="3" max="3" width="9" style="1"/>
    <col min="4" max="4" width="34.1111111111111" style="1" customWidth="1"/>
    <col min="5" max="5" width="9" style="1"/>
    <col min="6" max="6" width="43.2222222222222" style="1" customWidth="1"/>
    <col min="7" max="8" width="20.3333333333333" style="1" customWidth="1"/>
    <col min="9" max="9" width="20.6666666666667" style="1" customWidth="1"/>
    <col min="10" max="11" width="16.7777777777778" style="1" customWidth="1"/>
    <col min="12" max="12" width="9.22222222222222" style="1" customWidth="1"/>
    <col min="13" max="13" width="26.2222222222222" style="1" customWidth="1"/>
    <col min="14" max="14" width="13.8888888888889" style="1" customWidth="1"/>
    <col min="15" max="16384" width="9" style="1"/>
  </cols>
  <sheetData>
    <row r="1" ht="39" customHeight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ht="71" customHeight="1" spans="1:14">
      <c r="A2" s="1" t="s">
        <v>14</v>
      </c>
      <c r="B2" s="3" t="s">
        <v>15</v>
      </c>
      <c r="C2" s="1" t="s">
        <v>16</v>
      </c>
      <c r="D2" s="4" t="s">
        <v>17</v>
      </c>
      <c r="E2" s="5"/>
      <c r="F2" s="6"/>
      <c r="G2" s="6" t="s">
        <v>18</v>
      </c>
      <c r="H2" s="4"/>
      <c r="I2" s="8"/>
      <c r="J2" s="4"/>
      <c r="K2" s="4"/>
      <c r="L2" s="8"/>
      <c r="M2" s="8"/>
      <c r="N2" s="8"/>
    </row>
    <row r="3" ht="55.05" customHeight="1" spans="8:8">
      <c r="H3" s="5"/>
    </row>
    <row r="4" ht="52.05" customHeight="1" spans="1:4">
      <c r="A4" s="7"/>
      <c r="B4" s="3"/>
      <c r="D4" s="5"/>
    </row>
    <row r="5" ht="60" customHeight="1" spans="2:8">
      <c r="B5" s="3"/>
      <c r="D5" s="5"/>
      <c r="G5" s="5"/>
      <c r="H5" s="5"/>
    </row>
    <row r="6" ht="60" customHeight="1" spans="1:9">
      <c r="A6" s="5"/>
      <c r="B6" s="3"/>
      <c r="D6" s="5"/>
      <c r="G6" s="5"/>
      <c r="H6" s="5"/>
      <c r="I6" s="5"/>
    </row>
    <row r="7" ht="60" customHeight="1" spans="2:4">
      <c r="B7" s="3"/>
      <c r="D7" s="5"/>
    </row>
    <row r="8" ht="60" customHeight="1" spans="1:4">
      <c r="A8" s="5"/>
      <c r="B8" s="3"/>
      <c r="D8" s="5"/>
    </row>
    <row r="9" ht="60" customHeight="1" spans="1:4">
      <c r="A9" s="5"/>
      <c r="B9" s="3"/>
      <c r="D9" s="5"/>
    </row>
    <row r="10" ht="60" customHeight="1" spans="1:4">
      <c r="A10" s="5"/>
      <c r="B10" s="3"/>
      <c r="D10" s="5"/>
    </row>
    <row r="11" ht="60" customHeight="1" spans="1:4">
      <c r="A11" s="5"/>
      <c r="B11" s="3"/>
      <c r="D11" s="5"/>
    </row>
    <row r="12" ht="60" customHeight="1" spans="1:4">
      <c r="A12" s="5"/>
      <c r="B12" s="3"/>
      <c r="D12" s="5"/>
    </row>
    <row r="13" ht="60" customHeight="1" spans="1:4">
      <c r="A13" s="5"/>
      <c r="B13" s="3"/>
      <c r="D13" s="5"/>
    </row>
    <row r="14" ht="60" customHeight="1" spans="1:4">
      <c r="A14" s="5"/>
      <c r="B14" s="3"/>
      <c r="D14" s="5"/>
    </row>
    <row r="15" ht="60" customHeight="1" spans="1:4">
      <c r="A15" s="5"/>
      <c r="B15" s="3"/>
      <c r="D15" s="5"/>
    </row>
    <row r="16" ht="60" customHeight="1" spans="1:4">
      <c r="A16" s="5"/>
      <c r="B16" s="3"/>
      <c r="D16" s="5"/>
    </row>
  </sheetData>
  <dataValidations count="2">
    <dataValidation type="list" allowBlank="1" showInputMessage="1" showErrorMessage="1" sqref="C1 C2 C4:C1048576">
      <formula1>"POST,GET,UPLOAD"</formula1>
    </dataValidation>
    <dataValidation type="list" allowBlank="1" showInputMessage="1" showErrorMessage="1" sqref="K$1:K$1048576">
      <formula1>"mysql,redis"</formula1>
    </dataValidation>
  </dataValidations>
  <hyperlinks>
    <hyperlink ref="B2" r:id="rId1" display="http://m8cmp-sdpm8-gateway-tenant.tongfuyun-test.com/ccsyun/task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djcps</dc:creator>
  <cp:lastModifiedBy>xiaofei</cp:lastModifiedBy>
  <dcterms:created xsi:type="dcterms:W3CDTF">2019-05-28T03:15:00Z</dcterms:created>
  <dcterms:modified xsi:type="dcterms:W3CDTF">2019-11-12T08:01:14Z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