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row>
    <row r="124">
      <c r="A124" s="17"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row>
    <row r="125">
      <c r="A125" s="17"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row>
    <row r="127">
      <c r="A127" s="17"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row>
    <row r="130">
      <c r="A130" s="17"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row>
    <row r="131">
      <c r="A131" s="17"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row>
    <row r="133">
      <c r="A133" s="17"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row>
    <row r="134">
      <c r="A134" s="17"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row>
    <row r="139">
      <c r="A139" s="17"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row>
    <row r="140">
      <c r="A140" s="17"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aviatorwatch.ch</t>
        </is>
      </c>
      <c r="H140" s="17" t="inlineStr">
        <is>
          <t>@aviatorwatches</t>
        </is>
      </c>
      <c r="I140" s="17" t="inlineStr">
        <is>
          <t>Aviator (AVIATOR Swiss Made) é uma marca do grupo Volmax, que também controla Sturmanskie e Buran — marcas com herança da aviação russa/soviética. Desde 2014, a linha Aviator é produzida na Suíça (Porrentruy), com foco em pilot watches profissionais inspirados em instrumentos de bordo: coleções Airacobra (caça P-39), Douglas (DC-3) e MIG-25 Foxbat. Movimentos suíços ETA, Sellita e Ronda. A marca tem raízes no relógio de pilotos russos dos anos 90 antes da transição Swiss Made. [⚠️ verificar]</t>
        </is>
      </c>
      <c r="J140" s="17" t="inlineStr">
        <is>
          <t>Airacobra, Douglas Dakota, MIG-25 Foxbat, Kingcobra</t>
        </is>
      </c>
    </row>
    <row r="141">
      <c r="A141" s="17"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row>
    <row r="142">
      <c r="A142" s="17"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fundada por David Ngo, especializada em dive watches de inspiração vintage com especificações modernas. Os modelos Ironclad e Deepsea Challenger trazem cases robustos, movimentos suíços Sellita ou japoneses, cristais de safira duplo-domo e lume generoso, com edições limitadas que costumam esgotar. O nome vem do grego "áxios" (digno, merecedor). [⚠️ verificar]</t>
        </is>
      </c>
      <c r="J143" s="17" t="inlineStr">
        <is>
          <t>Ironclad, Tidal Grahpene, Deepsea</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primeiro modelo, Metropolitan (Kickstarter 2018), tem case cushion de 44mm inspirado em arquitetura retrô e paisagens urbanas modernas, mostrador sanduíche multicamadas totalmente revestido de Super-LumiNova e movimento Miyota 9015 slim. O Metropolitan está esgotado. [⚠️ marca aparenta inativa desde ~2019]</t>
        </is>
      </c>
      <c r="J144" s="17" t="inlineStr">
        <is>
          <t>Metropolitan</t>
        </is>
      </c>
    </row>
    <row r="145">
      <c r="A145" s="17"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em 2005/2008 por Bobby Azad,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Também opera como full-service de compra/venda/restauro de marcas de luxo (Rolex, Patek, AP). Coleções "Legends of the Game" homenageiam ícones do esporte e música.</t>
        </is>
      </c>
      <c r="J145" s="17" t="inlineStr">
        <is>
          <t>Unique Collection (18K), Brooklyn Edition, Legends of the Game, Alex Sensation</t>
        </is>
      </c>
    </row>
    <row r="146">
      <c r="A146" s="17"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@azimuthwatches</t>
        </is>
      </c>
      <c r="I146" s="17" t="inlineStr">
        <is>
          <t>Azimuth é uma marca Swiss Made fundada em 2003/2004 por entusiastas de Cingapura (Alvin Lye e Chris Long), conhecida por seus designs mecânicos excêntricos e lúdicos: o SP-1 Landship é inspirado em tanques da Primeira Guerra (com "escotilhas"), o Mr. Roboto parece um robô retrô, o SP-1 Roulette funciona como roleta de cassino funcional e o Gran Turismo remete a painéis de carros. Movimentos suíços ETA/Sellita modificados com módulos próprios. Presença cult entre colecionadores de relógios não convencionais. [⚠️ verificar]</t>
        </is>
      </c>
      <c r="J146" s="17" t="inlineStr">
        <is>
          <t>SP-1 Landship, Mr. Roboto, SP-1 Roulette, Gran Turismo, Back in Time</t>
        </is>
      </c>
    </row>
    <row r="147">
      <c r="A147" s="17"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row>
    <row r="149">
      <c r="A149" s="17"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row>
    <row r="151">
      <c r="A151" s="17"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row>
    <row r="152">
      <c r="A152" s="17"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por Webster Clay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 [⚠️ verificar]</t>
        </is>
      </c>
      <c r="J152" s="17" t="inlineStr">
        <is>
          <t>Engineer Master II, Engineer Hydrocarbon, Roadmaster, Trainmaster, Fireman</t>
        </is>
      </c>
    </row>
    <row r="153">
      <c r="A153" s="17" t="inlineStr">
        <is>
          <t>Ballast</t>
        </is>
      </c>
      <c r="B153" s="17" t="inlineStr">
        <is>
          <t>China</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ballastwatches.com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 planilha indicava China; operação é HK com identidade britânica — verificar]</t>
        </is>
      </c>
      <c r="J153" s="17" t="inlineStr">
        <is>
          <t>Trafalgar, Amphion, Holland, Odin, Valiant</t>
        </is>
      </c>
    </row>
    <row r="154">
      <c r="A154" s="17"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row>
    <row r="156">
      <c r="A156" s="17"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row>
    <row r="157">
      <c r="A157" s="17"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row>
    <row r="162">
      <c r="A162" s="17"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row>
    <row r="163">
      <c r="A163" s="17"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row>
    <row r="164">
      <c r="A164" s="17"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row>
    <row r="165">
      <c r="A165" s="17"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row>
    <row r="166">
      <c r="A166" s="17"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row>
    <row r="172">
      <c r="A172" s="17"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row>
    <row r="173">
      <c r="A173" s="17"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row>
    <row r="174">
      <c r="A174" s="17"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row>
    <row r="175">
      <c r="A175" s="17"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row>
    <row r="177">
      <c r="A177" s="17"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row>
    <row r="178">
      <c r="A178" s="17"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row>
    <row r="179">
      <c r="A179" s="17"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row>
    <row r="180">
      <c r="A180" s="17"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row>
    <row r="181">
      <c r="A181" s="17"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row>
    <row r="184">
      <c r="A184" s="17"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row>
    <row r="185">
      <c r="A185" s="17"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10167"/>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2026-10-18T17:51:54Z</dcterms:modified>
  <cp:lastModifiedBy>Lorenzo Tessari</cp:lastModifiedBy>
</cp:coreProperties>
</file>